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0603\Documents\Valid Licence Holders\"/>
    </mc:Choice>
  </mc:AlternateContent>
  <xr:revisionPtr revIDLastSave="0" documentId="13_ncr:1_{C95CC34D-FD89-4326-9105-D2A35650DE5A}" xr6:coauthVersionLast="47" xr6:coauthVersionMax="47" xr10:uidLastSave="{00000000-0000-0000-0000-000000000000}"/>
  <bookViews>
    <workbookView xWindow="-110" yWindow="-110" windowWidth="19420" windowHeight="10420" xr2:uid="{EEB908DB-F455-422F-AFF4-06346C2A55B0}"/>
  </bookViews>
  <sheets>
    <sheet name="Sheet1" sheetId="1" r:id="rId1"/>
  </sheets>
  <calcPr calcId="191029" concurrentManual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<sst xmlns="http://schemas.openxmlformats.org/spreadsheetml/2006/main" count="11029" uniqueCount="10677">
  <si>
    <t>S/N</t>
  </si>
  <si>
    <t>NAMES OF MEMBERS-IN-PRACTICE</t>
  </si>
  <si>
    <t>MEMBERSHIP NO</t>
  </si>
  <si>
    <t>NAMES OF REGISTERED FIRMS</t>
  </si>
  <si>
    <t>FIRMS' ADDRESSES</t>
  </si>
  <si>
    <t>EMAIL ADDRESSES</t>
  </si>
  <si>
    <t>LICENCE EXPIRY DATES</t>
  </si>
  <si>
    <t xml:space="preserve">Abah Oloche </t>
  </si>
  <si>
    <t>MB039669</t>
  </si>
  <si>
    <t>Oloche Abah &amp; Co. (Chartered Accountants)</t>
  </si>
  <si>
    <t>No 13 Haastrup Road, Oroazi, Rivers</t>
  </si>
  <si>
    <t>abaholoche@gmail.com</t>
  </si>
  <si>
    <t xml:space="preserve">Abalaka Daniel </t>
  </si>
  <si>
    <t>MB018027</t>
  </si>
  <si>
    <t>Daniel Abalaka &amp; Co. (Chartered Accountants)</t>
  </si>
  <si>
    <t>Pc 37, Princess Court, Ahmed Onibudo Street Victoria Island, Lagos</t>
  </si>
  <si>
    <t>danielabalaka@yahoo.com</t>
  </si>
  <si>
    <t xml:space="preserve">Abaniwonda Rilwan </t>
  </si>
  <si>
    <t>MB036938</t>
  </si>
  <si>
    <t>Rilwan Abaniwonda &amp; Co. (Chartered Acoountants)</t>
  </si>
  <si>
    <t>6, Sholanke Street Akoka Yaba Lagos</t>
  </si>
  <si>
    <t>abaniwonda.rilwan@yahoo.com</t>
  </si>
  <si>
    <t>Abaolu-Johnson Oluyemi Peter</t>
  </si>
  <si>
    <t>MB020416</t>
  </si>
  <si>
    <t>Abaolu-Johnson and Co. (Chartered Accountants)</t>
  </si>
  <si>
    <t>21 Adenuga Taiwo Street, Obanikoro, Lagos</t>
  </si>
  <si>
    <t>abaoluyemi@gmail.com</t>
  </si>
  <si>
    <t>Abass Jimoh Adebola</t>
  </si>
  <si>
    <t>MB002344</t>
  </si>
  <si>
    <t>Abass Jimoh &amp; Co. (Chartered Accountants)</t>
  </si>
  <si>
    <t>303, Ago Palace Way, Okota, Isolo-Lagos</t>
  </si>
  <si>
    <t>abassjimo@yahoo.com</t>
  </si>
  <si>
    <t>Abdul Aderogba Mukaila Owotomo</t>
  </si>
  <si>
    <t>MB009499</t>
  </si>
  <si>
    <t>Abdul Aderogba &amp; Co (Chartered Accountants)</t>
  </si>
  <si>
    <t>9 Adebanji Adelegan Avenue, Blessing B/Stp, Ibeshe Ikorodu, Lagos</t>
  </si>
  <si>
    <t>aderogba.abdul@gmail.com</t>
  </si>
  <si>
    <t>Abdulah Bashiru Korede</t>
  </si>
  <si>
    <t>MB006917</t>
  </si>
  <si>
    <t xml:space="preserve">BK Abdulah &amp; Co. (Chartered Accountant) </t>
  </si>
  <si>
    <t>44 Hakeem Balogun Street, Ikeja, Lagos</t>
  </si>
  <si>
    <t>bashirabdulah@yahoo.co.uk</t>
  </si>
  <si>
    <t>Abdulazeez Ismail Bidemi</t>
  </si>
  <si>
    <t>MB051468</t>
  </si>
  <si>
    <t>Ismail B. Abdulazeez And Co. (Chartered Accountants)</t>
  </si>
  <si>
    <t>13 Saidu A. Attajiri Street, PDP Quarter Suleja Niger State</t>
  </si>
  <si>
    <t>abdulazeez557@gmail.com</t>
  </si>
  <si>
    <t>Abdulkadir Kayode Ishola</t>
  </si>
  <si>
    <t>MB019949</t>
  </si>
  <si>
    <t>Abdulkadir Kayode &amp; Co. (Chartered Accountants)</t>
  </si>
  <si>
    <t>N0 2A, Mogadishu Layout, Opposite Nut Kaduna</t>
  </si>
  <si>
    <t>akaykadir@yahoo.com</t>
  </si>
  <si>
    <t xml:space="preserve">Abdulkadir Tijani </t>
  </si>
  <si>
    <t>MB018031</t>
  </si>
  <si>
    <t>Tijani Abdulkadir &amp; Co. (Chartered Accountants)</t>
  </si>
  <si>
    <t>G110, Gambari Road, Ilorin Lga , Kwara State</t>
  </si>
  <si>
    <t>tijanikadir2@yahoo.com</t>
  </si>
  <si>
    <t xml:space="preserve">Abdulkadiri Yusuf </t>
  </si>
  <si>
    <t>MB043302</t>
  </si>
  <si>
    <t>Abdulkadiri Yusuf &amp; Co. (Chartered Accountants)</t>
  </si>
  <si>
    <t>1, Chief Imam Danesi House, Afighala, Iyakpi Iyakpi Auchi</t>
  </si>
  <si>
    <t>abdulkadiriyusuf05@gmail.com</t>
  </si>
  <si>
    <t>Abdulkareem Zainab Yetunde</t>
  </si>
  <si>
    <t>MB021034</t>
  </si>
  <si>
    <t>Y. Z. Abdulkareem &amp; Co. (Chartered Accountants)</t>
  </si>
  <si>
    <t>Suite 44, Prime Plaza, Muri Okunola Street</t>
  </si>
  <si>
    <t>y.z.abdulkareem@gmail.com</t>
  </si>
  <si>
    <t>Abdullahi Abubakar Umar</t>
  </si>
  <si>
    <t>MB013667</t>
  </si>
  <si>
    <t>Abubakar, Abdulsalam &amp; Co. (Chartered Accountants)</t>
  </si>
  <si>
    <t>G9-12 Nut House, Mogadishu,Kaduna</t>
  </si>
  <si>
    <t>auabdullahi67@gmail.com</t>
  </si>
  <si>
    <t xml:space="preserve">Abdullahi Jabir </t>
  </si>
  <si>
    <t>MB055203</t>
  </si>
  <si>
    <t>Jabir Abdullahi and Co. (Chartered Accountants)</t>
  </si>
  <si>
    <t>No. 9 Hayin Ojo Sabon Gari Zaria BDC Street, Zaria</t>
  </si>
  <si>
    <t>jababdullahi3@gmail.com</t>
  </si>
  <si>
    <t>Abdullahi Sadiq Rabiu</t>
  </si>
  <si>
    <t>MB022286</t>
  </si>
  <si>
    <t>Abdullahi Sadiq &amp; Co. (Chartered Accountants)</t>
  </si>
  <si>
    <t>94 Hotoro Gra Kano</t>
  </si>
  <si>
    <t>assadiqu2000@yahoo.com</t>
  </si>
  <si>
    <t>Abdullahi Saliu Chindo</t>
  </si>
  <si>
    <t>MB035800</t>
  </si>
  <si>
    <t>Abdullahi Saliu Chindo and Company (Chartered Accountants)</t>
  </si>
  <si>
    <t>3 Museum House Opp Audu Bako Sec.  P.O.Box 10617 Zaria Rd Kano</t>
  </si>
  <si>
    <t>saliuchindo@yahoo.com</t>
  </si>
  <si>
    <t xml:space="preserve">Abdullahi Suleiman </t>
  </si>
  <si>
    <t>MB015615</t>
  </si>
  <si>
    <t>Abdullahi Bin uleiman &amp; Co. (Chartered Accountants)</t>
  </si>
  <si>
    <t>SUITE 21F SABONDALE SHOPPING COMPLEX JABI ABUJA</t>
  </si>
  <si>
    <t>abdusuman@gmail.com</t>
  </si>
  <si>
    <t>Abdulraheem Kamar Adeshina</t>
  </si>
  <si>
    <t>MB024970</t>
  </si>
  <si>
    <t>Adeshina Kamar &amp; Co. (Chartered Accountants)</t>
  </si>
  <si>
    <t>L8, Ahmadu Bello Way, Kaduna</t>
  </si>
  <si>
    <t>kamaradeshina@gmail.com</t>
  </si>
  <si>
    <t>Abdulrasheed Abdulrauf Bamidele</t>
  </si>
  <si>
    <t>MB031270</t>
  </si>
  <si>
    <t>Abdulrauf Abdulrasheed &amp; Co.  (Chartered Accountants)</t>
  </si>
  <si>
    <t>Camp House 1, House 5, Oak Lane, Sun City,  Abuja</t>
  </si>
  <si>
    <t>abdulraufng@yahoo.com</t>
  </si>
  <si>
    <t>Abdurahim Sikiru Adeyanju</t>
  </si>
  <si>
    <t>MB018034</t>
  </si>
  <si>
    <t>Abdurahim Sikiru &amp; Co. (Chartered Accountants)</t>
  </si>
  <si>
    <t>Plot C6, 2Nd Floor, Gwarzo Road, Kano</t>
  </si>
  <si>
    <t>sikisar3@gmail.com</t>
  </si>
  <si>
    <t>Abdurrahim Nasir Usman</t>
  </si>
  <si>
    <t>MB026061</t>
  </si>
  <si>
    <t>Nasiru Abdurrahim &amp; Co. (Chartered Accountants)</t>
  </si>
  <si>
    <t>No 4 Kukawa Street, Area Eleven Garki, Abuja</t>
  </si>
  <si>
    <t>nabdurrahim@gmail.com</t>
  </si>
  <si>
    <t>Abdus-Salaam Abiodun Najeeb</t>
  </si>
  <si>
    <t>MB016767</t>
  </si>
  <si>
    <t>PKF Professional Services (Chartered Accountants)</t>
  </si>
  <si>
    <t>205A Ikorodu Road Obanikoro Lagos</t>
  </si>
  <si>
    <t>najeebabiodun@yahoo.com</t>
  </si>
  <si>
    <t>Abegbe Osabhuohien Ernest</t>
  </si>
  <si>
    <t>MB023451</t>
  </si>
  <si>
    <t>Ernest O. Abegbe &amp; Co. (Chartered Accountants)</t>
  </si>
  <si>
    <t>Wing A 2Nd Floor Oyo House, Central Business District Abuja</t>
  </si>
  <si>
    <t>ernestabegbe@yahoo.com</t>
  </si>
  <si>
    <t>Abiade Kazeem Adekunle</t>
  </si>
  <si>
    <t>MB031282</t>
  </si>
  <si>
    <t>Kazeem Abiade &amp; Co. (Chartered Accountants)</t>
  </si>
  <si>
    <t>21, Folorunsho Raliat Street Ikorodu</t>
  </si>
  <si>
    <t>kazeemabiade@yahoo.com</t>
  </si>
  <si>
    <t>Abidakun Peter Olanrewaju</t>
  </si>
  <si>
    <t>MB007814</t>
  </si>
  <si>
    <t>Lanre Abidakun &amp; Co. (Chartered Accountants)</t>
  </si>
  <si>
    <t>74, Isheri Road, All Season Place Beside Road Safety Corps, Ojodu, Lagos</t>
  </si>
  <si>
    <t>lanabidakun@yahoo.co.uk</t>
  </si>
  <si>
    <t>Abidoye Sunday Oluwafemi</t>
  </si>
  <si>
    <t>MB018815</t>
  </si>
  <si>
    <t>Abidoye Oluwafemi &amp; Co. (Chartered Accountants)</t>
  </si>
  <si>
    <t>5,Ire-Akari Street,Agiliti,Mile 12, Lagos</t>
  </si>
  <si>
    <t>okunloto@yahoo.com</t>
  </si>
  <si>
    <t>Abikele Kikelomo Olasubomi</t>
  </si>
  <si>
    <t>MB026937</t>
  </si>
  <si>
    <t>Kikelomo Abikele &amp; Co. (Chartered Accountants)</t>
  </si>
  <si>
    <t>Labour House (Trustfund Building) 12Th Floor, Central Business District, Fct, Abuja</t>
  </si>
  <si>
    <t>kikelomoabikele2020@gmail.com</t>
  </si>
  <si>
    <t>Abikoye Adebowale Abayomi</t>
  </si>
  <si>
    <t>MB039112</t>
  </si>
  <si>
    <t>Adebowale Abikoye &amp; Co. (Chartered Accountants)</t>
  </si>
  <si>
    <t>79, Adeshina Street, Ijeshatedo, Surulere, Lagos</t>
  </si>
  <si>
    <t>yomiwise@yahoo.com</t>
  </si>
  <si>
    <t>Abikoye John Olumide</t>
  </si>
  <si>
    <t>MB007239</t>
  </si>
  <si>
    <t>Abikoye Olumide &amp; Co. (Chartered Accountants)</t>
  </si>
  <si>
    <t>17, Idoluwo Street</t>
  </si>
  <si>
    <t>abikoye_co@yahoo.com</t>
  </si>
  <si>
    <t xml:space="preserve">Abikoye Olusanjo </t>
  </si>
  <si>
    <t>MB027004</t>
  </si>
  <si>
    <t>Olu Abijoye &amp; Co. (Chartered Accountants)</t>
  </si>
  <si>
    <t>2Nd Floor,Lexy Royale House, 39 Cmd Road, Ikosi Ketu, Ketu, Lagos</t>
  </si>
  <si>
    <t>olusanjoabikoye@yahoo.co.uk</t>
  </si>
  <si>
    <t>Abimbola Abel Oluwole</t>
  </si>
  <si>
    <t>MB004033</t>
  </si>
  <si>
    <t>Abimbola, Adeosun &amp; Co. (Chartered Accountants)</t>
  </si>
  <si>
    <t>49A, Liberty Road, Oke Ado, Ibadan , Oyo State</t>
  </si>
  <si>
    <t>abel_abimbola60@yahoo.com</t>
  </si>
  <si>
    <t xml:space="preserve">Abimbola Latunde </t>
  </si>
  <si>
    <t>MB003118</t>
  </si>
  <si>
    <t>Tunde Abimbola &amp; Co. (Chartered Accountants)</t>
  </si>
  <si>
    <t>Adesola Villa, 5, Tunde Abimbola Street, Magodo Gra Phaseii, Lagos</t>
  </si>
  <si>
    <t>tundeabimbola2013@gmail.com</t>
  </si>
  <si>
    <t>Abimbola Olugbenga Samson</t>
  </si>
  <si>
    <t>MB016046</t>
  </si>
  <si>
    <t>Gbenga Abimbola &amp; Co. (Chartered Accountants)</t>
  </si>
  <si>
    <t>Suite Af07, Annex 'A' Building, Metro Plaza. Central Business District. Abuja</t>
  </si>
  <si>
    <t>gbengasam@yahoo.com</t>
  </si>
  <si>
    <t>Abiodun Marian Osemwenoyenmwen</t>
  </si>
  <si>
    <t>MB008550</t>
  </si>
  <si>
    <t>Marian Ose Abiodun &amp; Co.(Chartered Accountants)</t>
  </si>
  <si>
    <t>Block E Plot 3, Igbobi Estate, Agbede Transformer, Ikorodu, Lagos</t>
  </si>
  <si>
    <t>may.abiodun@yahoo.com</t>
  </si>
  <si>
    <t>Abiodun Toosin Joshua</t>
  </si>
  <si>
    <t>MB026063</t>
  </si>
  <si>
    <t>Abiodun Joshua &amp; Co. (Chartered Accountants)</t>
  </si>
  <si>
    <t>Flat 1 Block 6 Lsdpc Estate, Off  Channels Road, Isheri-North</t>
  </si>
  <si>
    <t>toosin_abiodun@yahoo.co.uk</t>
  </si>
  <si>
    <t>Abiola Isaiah Adegbemiga</t>
  </si>
  <si>
    <t>MB005828</t>
  </si>
  <si>
    <t>Ade Abiola &amp; Co (Chartered Accountants)</t>
  </si>
  <si>
    <t>Olaoluwa Aina Building, Ogo Oluwa, Osogbo</t>
  </si>
  <si>
    <t>adegbemigaabiola9@gmail.com</t>
  </si>
  <si>
    <t>Abiola Olawale Olasile</t>
  </si>
  <si>
    <t>MB017380</t>
  </si>
  <si>
    <t>Olawale Abiola &amp; Co. (Chartered Accountants)</t>
  </si>
  <si>
    <t>5,Olufunmilola Okikiolu Street,Off Toyin Street, Ikeja</t>
  </si>
  <si>
    <t>abiolawale@yahoo.com</t>
  </si>
  <si>
    <t>Abiona Abimbola Yisa</t>
  </si>
  <si>
    <t>MB007759</t>
  </si>
  <si>
    <t>Abiona Araoye &amp; Co (Chartered Accountants)</t>
  </si>
  <si>
    <t>20, Ogundana Street, Ikeja</t>
  </si>
  <si>
    <t>abimbola_abiona@yahoo.com</t>
  </si>
  <si>
    <t>Abioye Abdul-Rasaq Oyeyemi Salako</t>
  </si>
  <si>
    <t>MB009155</t>
  </si>
  <si>
    <t>Abdul-Razaq Abioye &amp; Co (Chartered Accountants)</t>
  </si>
  <si>
    <t>Last Floor (Rear Wing) No 313 Agege Motor Road By Gtb Plc, Olorunsogo/Amu Branch, Mushin, Lagos</t>
  </si>
  <si>
    <t>bioye21@gmail.com</t>
  </si>
  <si>
    <t>Abioye Ayoola Olaniran</t>
  </si>
  <si>
    <t>MB012310</t>
  </si>
  <si>
    <t>A.O Abioye and Co. (Chartered Accountants)</t>
  </si>
  <si>
    <t>4, Oluomo Close, Igbo Ikorodu, Lagos</t>
  </si>
  <si>
    <t>abioyeaudit@yahoo.co.uk</t>
  </si>
  <si>
    <t>Abioye Ifeoluwa Oyeronke</t>
  </si>
  <si>
    <t>MB039681</t>
  </si>
  <si>
    <t>Oyetade Abioye &amp; Co. (Chartered Accountants)</t>
  </si>
  <si>
    <t xml:space="preserve">No 9, Adeola Avenue, Karaole Estate, Ifako Ijaiye, Lagos </t>
  </si>
  <si>
    <t>ifysugie@yahoo.com</t>
  </si>
  <si>
    <t>Abioye Samuel Oyetade</t>
  </si>
  <si>
    <t>MB000661</t>
  </si>
  <si>
    <t>3 Uncle Oluyeba Ikosi Ketu Lagos State</t>
  </si>
  <si>
    <t>samuelabioye@ymail.com</t>
  </si>
  <si>
    <t>Abodunrin Sikiru Babatunde</t>
  </si>
  <si>
    <t>MB008482</t>
  </si>
  <si>
    <t>S. B. Abodunrin &amp; Co. (Chartered Accountants)</t>
  </si>
  <si>
    <t>7 Ibukun Olu Street, Akoka-Yaba, Lagos</t>
  </si>
  <si>
    <t>skabodunrin@yahoo.com</t>
  </si>
  <si>
    <t>Abolade Abass Samuel</t>
  </si>
  <si>
    <t>MB041804</t>
  </si>
  <si>
    <t>Samuel Abolade &amp; Co. (Chartered Accountants)</t>
  </si>
  <si>
    <t>1, Boriowo Close, Iju, Ishaga, Lagos</t>
  </si>
  <si>
    <t>straitsam@yahoo.com</t>
  </si>
  <si>
    <t>Abolude Adeolu Moses</t>
  </si>
  <si>
    <t>MB031293</t>
  </si>
  <si>
    <t>Adeolu Abolude &amp; Co. (Chartered Accountants)</t>
  </si>
  <si>
    <t>28, Isiaka Nda Street, Ilasamaja Area, Mushin, Lagos Lagos Nigeria</t>
  </si>
  <si>
    <t>adeoluabolude@gmail.com</t>
  </si>
  <si>
    <t>Aborah Emmanuel Zakari</t>
  </si>
  <si>
    <t>MB023465</t>
  </si>
  <si>
    <t>Aborah E. Zakari &amp; Co. (Chartered Accountants)</t>
  </si>
  <si>
    <t>No. 11 Mini Onwo Rd, Atali, Obio Akpor Lga, Rivers State</t>
  </si>
  <si>
    <t>emmanuelaborah@yahoo.com</t>
  </si>
  <si>
    <t>Aborowa Olugbenga Joseph</t>
  </si>
  <si>
    <t>MB014892</t>
  </si>
  <si>
    <t>Joseph Aborowa &amp; Co. (Chartered Accountants)</t>
  </si>
  <si>
    <t>4, Kokumo Street Aguda Ogba, Lagos</t>
  </si>
  <si>
    <t>josephaborowa@yahoo.com</t>
  </si>
  <si>
    <t>Abraham Buraimoh Babatunde</t>
  </si>
  <si>
    <t>MB023466</t>
  </si>
  <si>
    <t>Abraham Babatunde &amp; Co. (Chartered Accountants)</t>
  </si>
  <si>
    <t>29 Oritse Street, Off Obafemi Awolowo Way, Ikeja</t>
  </si>
  <si>
    <t>tundedrama@yahoo.com</t>
  </si>
  <si>
    <t>Abraham Olufola Sunday</t>
  </si>
  <si>
    <t>MB022296</t>
  </si>
  <si>
    <t>Olufola Abraham &amp; Co. (Chartered Accountants)</t>
  </si>
  <si>
    <t>6 Egbede Lane, Benin City</t>
  </si>
  <si>
    <t>abrafolas@gmail.com</t>
  </si>
  <si>
    <t>Abu Samuel Foluso</t>
  </si>
  <si>
    <t>MB012286</t>
  </si>
  <si>
    <t>PricewaterhouseCoopers (Chartered Accountants)</t>
  </si>
  <si>
    <t>Landmark Towers, 5B Water Corporation Road, Victoria Island, Lagos</t>
  </si>
  <si>
    <t>samuelabu@gmail.com</t>
  </si>
  <si>
    <t>Abubakar Aliyu Garba</t>
  </si>
  <si>
    <t>MB015234</t>
  </si>
  <si>
    <t>Aliyu Abubakar &amp; Co. (Chartered Accountants)</t>
  </si>
  <si>
    <t>2Nd Floor, Aminu Bature House, Sk-489, B.U.K Road, Kano</t>
  </si>
  <si>
    <t>abubakaraliyu2@gmail.com</t>
  </si>
  <si>
    <t>Abubakar Nasirudeen</t>
  </si>
  <si>
    <t>MB022300</t>
  </si>
  <si>
    <t>Abubakar Nasirudeen &amp; Co. (Chartered Accountants)</t>
  </si>
  <si>
    <t>Flat 36, Nacrdb Staff Quarters, Post Office Road, Narayi, Kaduna</t>
  </si>
  <si>
    <t>nasiruabubakare@yahoo.com</t>
  </si>
  <si>
    <t xml:space="preserve">Abubakar Yakubu </t>
  </si>
  <si>
    <t>MB036953</t>
  </si>
  <si>
    <t>Abubakar  Yak &amp; Co. (Chartered Accountants)</t>
  </si>
  <si>
    <t>5 Henry Harrison Street, Sabon Tasha, Kaduna</t>
  </si>
  <si>
    <t>yaksonabu@gmail.com</t>
  </si>
  <si>
    <t xml:space="preserve">Abubakar-Sadiq Monsurah </t>
  </si>
  <si>
    <t>MB038116</t>
  </si>
  <si>
    <t>Monsurah Abubakar S. &amp; Co.(Chartered Accountants)</t>
  </si>
  <si>
    <t>Plot 1015 Gwandal Centre Fria Close, Wuse 2, Abuja</t>
  </si>
  <si>
    <t>sadiqmonsurah@yahoo.com</t>
  </si>
  <si>
    <t>Achaka Barnabas Aboko</t>
  </si>
  <si>
    <t>MB012930</t>
  </si>
  <si>
    <t>Achaka Aboko &amp; Co. (Chartered Accountants)</t>
  </si>
  <si>
    <t>Nabor Junction, Behind Ecwa Staff School, Zaria Road, Jos, Plateau.</t>
  </si>
  <si>
    <t>achaka3@gmail.com</t>
  </si>
  <si>
    <t>Achebe Onyemaechi Anthony</t>
  </si>
  <si>
    <t>MB007590</t>
  </si>
  <si>
    <t>Onyemaechi Achebe &amp; Co. (Chartered Accountants)</t>
  </si>
  <si>
    <t>House A3, Goshen Beach Estate By Elf Bus-Stop, Lekki Phase 1, Lagos, Nigeria Eti-Osa LG Area</t>
  </si>
  <si>
    <t>tonyachebe@gmail.com</t>
  </si>
  <si>
    <t>Achem Samuel Aduojo</t>
  </si>
  <si>
    <t>MB023468</t>
  </si>
  <si>
    <t>Achem Aduojo &amp; Co. (Chartered Accountants)</t>
  </si>
  <si>
    <t>5Th Floor, Suite 109, Turaki Ali House, 3 Kanta Road, Kaduna</t>
  </si>
  <si>
    <t>achemaduojo@yahoo.com</t>
  </si>
  <si>
    <t xml:space="preserve">Achi Michael  </t>
  </si>
  <si>
    <t>MB028560</t>
  </si>
  <si>
    <t>Mike Achi &amp; Co. (Chartered Accountants)</t>
  </si>
  <si>
    <t>J. S. Tarka Foundation Opp. I B B Square  Makurdi</t>
  </si>
  <si>
    <t>michaelachi2013@gmail.com</t>
  </si>
  <si>
    <t>Achugamonu David Onyegbula</t>
  </si>
  <si>
    <t>MB008059</t>
  </si>
  <si>
    <t>Deloitte &amp; Touche (Chartered Accountants)</t>
  </si>
  <si>
    <t>Civic Towers, Plot Ga1, Ozumba Mbadiwe Avenue, Lagos State</t>
  </si>
  <si>
    <t>dachugamonu@deloitte.com</t>
  </si>
  <si>
    <t>Adabonyan Opeyemi Ayopo</t>
  </si>
  <si>
    <t>MB002927</t>
  </si>
  <si>
    <t>Lafenwa Osiberu &amp; Co. (Chartered Accountants)</t>
  </si>
  <si>
    <t>Plot 164 Oyadiran Estate Sabo Yaba, Lagos</t>
  </si>
  <si>
    <t>yemiadabonyan@yahoo.co.uk</t>
  </si>
  <si>
    <t xml:space="preserve">Adaji Monday </t>
  </si>
  <si>
    <t>MB027019</t>
  </si>
  <si>
    <t>Adaji Monday &amp; Co. (Chartered Accountants)</t>
  </si>
  <si>
    <t>Suite 17/18 Maigari Plaza, Life Camp, Abuja</t>
  </si>
  <si>
    <t>adajimonday@yahoo.com</t>
  </si>
  <si>
    <t>Adama Mohammed Mustapha</t>
  </si>
  <si>
    <t>MB018827</t>
  </si>
  <si>
    <t>KPMG Professional Services (Chartered Accountants)</t>
  </si>
  <si>
    <t>KPMG Tower, Bishop Aboyade Cole Street, Victoria Island, Lagos</t>
  </si>
  <si>
    <t>mohammed.adama@ng.kpmg.com</t>
  </si>
  <si>
    <t>Adams Olanipekun Tajudeen</t>
  </si>
  <si>
    <t>MB027021</t>
  </si>
  <si>
    <t>Olanipekun Adams &amp; Co. (Chartered Accountants)</t>
  </si>
  <si>
    <t>9, Oloyede Street, Obawole, Iju Ishaga, Lagos</t>
  </si>
  <si>
    <t>pekun.adams@yahoo.com</t>
  </si>
  <si>
    <t>Adams Osamudiame Junior</t>
  </si>
  <si>
    <t>MB022306</t>
  </si>
  <si>
    <t>Mazars Professional Services (Chartered Accountants)</t>
  </si>
  <si>
    <t>18 Oba Akran Avenue, Ikeja</t>
  </si>
  <si>
    <t>spiritbusiness@yahoo.co.uk</t>
  </si>
  <si>
    <t>Adaramaja Babatunde Michael</t>
  </si>
  <si>
    <t>MB011512</t>
  </si>
  <si>
    <t>TAC Professional Services (Chartered Accountants)</t>
  </si>
  <si>
    <t>9 Military Street, Off King George V Road, Onikan</t>
  </si>
  <si>
    <t>tunde@tacgroupng.com</t>
  </si>
  <si>
    <t>Adebambo Mobolanle Gbemisola</t>
  </si>
  <si>
    <t>MB035770</t>
  </si>
  <si>
    <t>Mobolanle Gbemisola Adebambo &amp; Co (Chartered Accountants)</t>
  </si>
  <si>
    <t>2/4 Raimi Ogundipe Street, Obawole, Ogba, Iju, Lagos</t>
  </si>
  <si>
    <t>bolanle_gbemisola@yahoo.co.uk</t>
  </si>
  <si>
    <t xml:space="preserve">Adebambo Oluwasesan </t>
  </si>
  <si>
    <t>MB016568</t>
  </si>
  <si>
    <t>Adebambo Oluwasesan &amp; Co. (Chartered Accountants)</t>
  </si>
  <si>
    <t>Suite 5, First Floor, Shippers Plaza Amac Abuja</t>
  </si>
  <si>
    <t>oluwasesan_adebambo@yahoo.co.uk</t>
  </si>
  <si>
    <t>Adebamowo Mark Kehinde</t>
  </si>
  <si>
    <t>MB029867</t>
  </si>
  <si>
    <t>Kehinde Adebamowo &amp; Co. (Chartered Accountants)</t>
  </si>
  <si>
    <t>N0 5, Ogo Oluwa Close, Cele Estate, Mowo Kekere, Via Ijede, Ikorodu</t>
  </si>
  <si>
    <t>kadebamowo@yahoo.com</t>
  </si>
  <si>
    <t>Adebanjo Oluseyi Morounkeji</t>
  </si>
  <si>
    <t>MB011895</t>
  </si>
  <si>
    <t>Bradley Professional Services (Chartered Accountants)</t>
  </si>
  <si>
    <t>8 Adeola Street Oluti, Alakija, Amuwo Odofin Lagos</t>
  </si>
  <si>
    <t>seyibanjo2003@yahoo.com</t>
  </si>
  <si>
    <t>Adebayo Abisoye Babatunde</t>
  </si>
  <si>
    <t>MB009823</t>
  </si>
  <si>
    <t>Bayo, Babatunde Bisoye &amp; Co. (Chartered Accountants)</t>
  </si>
  <si>
    <t>10, Shoyombo Street, Liberty Road, Oke Ado, Ibadan, Oyo State.</t>
  </si>
  <si>
    <t>adebayoabisoye@yahoo.co.uk</t>
  </si>
  <si>
    <t>Adebayo Adeyemo Adeniyi</t>
  </si>
  <si>
    <t>MB010355</t>
  </si>
  <si>
    <t>Abax-OOSA Professionals (Chartered Accountants)</t>
  </si>
  <si>
    <t>18, Akanbi Danmola Street, S/W Ikoyi Lagos, Nigeria</t>
  </si>
  <si>
    <t>yemoade@yahoo.co.uk</t>
  </si>
  <si>
    <t>Adebayo Edward Oluwasanmi</t>
  </si>
  <si>
    <t>MB005358</t>
  </si>
  <si>
    <t>Sanmi Adebayo &amp; Co. (Chartered Accountants)</t>
  </si>
  <si>
    <t>6 Ogidi Street, Garki Ii, Abuja</t>
  </si>
  <si>
    <t>edadebayo@yahoo.com</t>
  </si>
  <si>
    <t>Adebayo Faramade Yinusa</t>
  </si>
  <si>
    <t>MB027029</t>
  </si>
  <si>
    <t>Adebayo Faramade &amp; Co. (Chartered Accountants)</t>
  </si>
  <si>
    <t>116, Akowonjo Road, Egbeda Egbeda</t>
  </si>
  <si>
    <t>adebayo.faramade@yahoo.com</t>
  </si>
  <si>
    <t>Adebayo Joseph Olalekan</t>
  </si>
  <si>
    <t>MB007506</t>
  </si>
  <si>
    <t>Lekan Olotu &amp; Co. (Chartered Accountants)</t>
  </si>
  <si>
    <t>5 BASHIRU OWOH ST., IKEJA</t>
  </si>
  <si>
    <t>locworldhope@gmail.com</t>
  </si>
  <si>
    <t>Adebayo Kamoru Mustapha</t>
  </si>
  <si>
    <t>MB008083</t>
  </si>
  <si>
    <t>Kamoru Adebayo &amp; Co. (Chartered Accountants)</t>
  </si>
  <si>
    <t>20, Olokodana Street Bariga Lagos</t>
  </si>
  <si>
    <t>a.kamoru@yahoo.com</t>
  </si>
  <si>
    <t>Adebayo Michael Babatunde Adesoye</t>
  </si>
  <si>
    <t>MB008112</t>
  </si>
  <si>
    <t>MBA Adebayo &amp; Co. (Chartered Accountants)</t>
  </si>
  <si>
    <t>20, Boye Adekanmbi Crescent, Eyita Estate, Ikorodu</t>
  </si>
  <si>
    <t>abimygirl@yahoo.com</t>
  </si>
  <si>
    <t>Adebayo Olufunto Adedeke</t>
  </si>
  <si>
    <t>MB012935</t>
  </si>
  <si>
    <t>Fadeyibi, Adebayo &amp; Co. (Chartered Accountants)</t>
  </si>
  <si>
    <t>1, Olaide Tomori Street Ikeja</t>
  </si>
  <si>
    <t>funtoa@ymail.com</t>
  </si>
  <si>
    <t xml:space="preserve">Adebayo Oluwole </t>
  </si>
  <si>
    <t>MB012936</t>
  </si>
  <si>
    <t>Adebayo Oluwole &amp; Associates (Chartered Accountants)</t>
  </si>
  <si>
    <t>3, Oyetoro Street, Igando Lagos Nigeria</t>
  </si>
  <si>
    <t>oabizconsulting@yahoo.com</t>
  </si>
  <si>
    <t>Adebayo Peter Osundande</t>
  </si>
  <si>
    <t>MB028575</t>
  </si>
  <si>
    <t>Peter Adebayo &amp; Co. (Chartered Accountants)</t>
  </si>
  <si>
    <t>Adebowale House, Wing C, 2Nd Floor, 150 Ikorodu Road Onipanu Lagos</t>
  </si>
  <si>
    <t>padebayoonline@yahoo.com</t>
  </si>
  <si>
    <t>Adebesin Dauda Ajani</t>
  </si>
  <si>
    <t>MB039408</t>
  </si>
  <si>
    <t>Ajani Adebesin &amp; Co. (Chartered Accountants)</t>
  </si>
  <si>
    <t>No 14, Ashimhu Street, Gbagada, Lagos</t>
  </si>
  <si>
    <t>dajaniade@yahoo.com</t>
  </si>
  <si>
    <t>Adebimpe Paul Akinade</t>
  </si>
  <si>
    <t>MB010001</t>
  </si>
  <si>
    <t>Paul Akinade Adebimpe &amp; Co. (Chartered Accountants)</t>
  </si>
  <si>
    <t>Plot251, 2Nd Floor, Millennium Builders Plaza, Central Business District, Abuja</t>
  </si>
  <si>
    <t>pauladebimpe2005@gmail.com</t>
  </si>
  <si>
    <t>Adebisi Sakiru Babatunde</t>
  </si>
  <si>
    <t>MB019977</t>
  </si>
  <si>
    <t>Adebisi &amp; Co. (Chartered Accountants)</t>
  </si>
  <si>
    <t>Ar 10, New Bida Road Tudun Nupawa, Kaduna</t>
  </si>
  <si>
    <t>bisibabs2@gmail.com</t>
  </si>
  <si>
    <t>Adebiyi Lateef Adegbenro</t>
  </si>
  <si>
    <t>MB006655</t>
  </si>
  <si>
    <t>Adegbenro Adebiyi And Company (Chartered Accountants)</t>
  </si>
  <si>
    <t>No 17, Unity Road, Ikeja, Lagos State</t>
  </si>
  <si>
    <t>adelat_2003@yahoo.com</t>
  </si>
  <si>
    <t>Adebiyi Olubukola Omolara</t>
  </si>
  <si>
    <t>MB008781</t>
  </si>
  <si>
    <t>Olubukola Adebiyi &amp; Co. (Chartered Accountants)</t>
  </si>
  <si>
    <t>24 Babington Ashaye Crescent Omole Phase 1, Ikeja</t>
  </si>
  <si>
    <t>bukolalara@gmail.com</t>
  </si>
  <si>
    <t>Adebiyi Olusegun Adeduntan</t>
  </si>
  <si>
    <t>MB011918</t>
  </si>
  <si>
    <t>Olu Adebiyi &amp; Co. (Chartered Accountants)</t>
  </si>
  <si>
    <t>14, Samuel Awoniyi Street Off Salvation Road, Opebi, Lagos State</t>
  </si>
  <si>
    <t>duntanadebiyi@yahoo.com</t>
  </si>
  <si>
    <t>Adebiyi Oluwaseun Peter</t>
  </si>
  <si>
    <t>MB019982</t>
  </si>
  <si>
    <t>S P Adebiyi &amp; Co. (Chartered Accountants)</t>
  </si>
  <si>
    <t>5 Ojolowo Street,, Off Samuel Awoniyi Street,, Salvation, Opebi</t>
  </si>
  <si>
    <t>adebiyi.seun@yahoo.com</t>
  </si>
  <si>
    <t>Adebiyi Suraj Adekunle</t>
  </si>
  <si>
    <t>MB011442</t>
  </si>
  <si>
    <t>Adekunle Adebiyi &amp; Co.(Chartered Accountants)</t>
  </si>
  <si>
    <t>All Seasons Place, Suit107, 74, Ogunnusi Road, (Formerly Isheri Road), Beside Federal Road Safetycorps Office, Ojodu, Lagos</t>
  </si>
  <si>
    <t>askunle2000@yahoo.com</t>
  </si>
  <si>
    <t>Adebo Raphael Adeyinka</t>
  </si>
  <si>
    <t>MB011920</t>
  </si>
  <si>
    <t>Raphael Adebo &amp; Co. (Chartered Accountants)</t>
  </si>
  <si>
    <t>Suite B06, The Statement Hotel, First Avenue, Central Business District, Abuja</t>
  </si>
  <si>
    <t>adeadeyinka@gmail.com</t>
  </si>
  <si>
    <t>Adeboje Abidemi Oluwasanmi Ayodeji</t>
  </si>
  <si>
    <t>MB014785</t>
  </si>
  <si>
    <t>Abidemi Adeboje And Co. (Chartered Accountants)</t>
  </si>
  <si>
    <t>10 Oakwood Road, Northern Foreshore Estate, Chevron Drive, Lekki, Lagos</t>
  </si>
  <si>
    <t>aadeboje@yahoo.com</t>
  </si>
  <si>
    <t xml:space="preserve">Adebola-Odifa Adedoyin </t>
  </si>
  <si>
    <t>MB001913</t>
  </si>
  <si>
    <t>Adla Audit Professional Services (Chartered Accountants)</t>
  </si>
  <si>
    <t>1 Anne Street, Alagbado, Lagos Nigeria</t>
  </si>
  <si>
    <t>adlaaudit@yahoo.com</t>
  </si>
  <si>
    <t>Adebowale Adesola Moruff</t>
  </si>
  <si>
    <t>MB026077</t>
  </si>
  <si>
    <t>Adebowale Adesola &amp; Co. (Chartered Accountants)</t>
  </si>
  <si>
    <t>Real Plaza 1 Junaid Dosunmu Street, CBD, Alausa, Ikeja</t>
  </si>
  <si>
    <t>adeomoade2010@gmail.com</t>
  </si>
  <si>
    <t>Adebowale Adetokunbo Adebanji</t>
  </si>
  <si>
    <t>MB029872</t>
  </si>
  <si>
    <t>Banji Adebowale &amp; Co. (Chartered Accountants)</t>
  </si>
  <si>
    <t>G35, Laiyeode Phase 1, Adamo, Aleke,Ikorodu, Lagos State</t>
  </si>
  <si>
    <t>banji.adebowale@yahoo.com</t>
  </si>
  <si>
    <t>Adebowale Emmanuela Omowunmi</t>
  </si>
  <si>
    <t>MB032616</t>
  </si>
  <si>
    <t>Emmanuela Adebowale &amp; Co. (Chartered Accountants)</t>
  </si>
  <si>
    <t>No 3, Onadeko Street, Off Cole Street. Ikate Lawanson, Lagos</t>
  </si>
  <si>
    <t>adebowalebiodun@yahoo.com</t>
  </si>
  <si>
    <t xml:space="preserve">Adeboye Adeyemi </t>
  </si>
  <si>
    <t>MB035848</t>
  </si>
  <si>
    <t>Fortified Professional Services (Chartered Accountants)</t>
  </si>
  <si>
    <t>2 Happyway Estate , Baruwa, Ipaja, Lagos State</t>
  </si>
  <si>
    <t>deboye4real@yahoo.com</t>
  </si>
  <si>
    <t>Adeboye Joseph Taiwo</t>
  </si>
  <si>
    <t>MB015236</t>
  </si>
  <si>
    <t>Adeboye Taiwo &amp; Co. (Chartered Accountants)</t>
  </si>
  <si>
    <t>Suite B14, Alhaja Humuani Memorial Shopping Complex, Kudirat Abiola Way ,Oregun, Lagos</t>
  </si>
  <si>
    <t>adeboyejoseph@yahoo.com</t>
  </si>
  <si>
    <t>Adeboye Moses Omoniyi</t>
  </si>
  <si>
    <t>MB013268</t>
  </si>
  <si>
    <t>Moses Adeboye &amp; Co. (Chartered Accountants)</t>
  </si>
  <si>
    <t>No. 17 Tafawa Balewa Street Jos</t>
  </si>
  <si>
    <t>mosesadeboye90@hotmail.com</t>
  </si>
  <si>
    <t>Adeboye Oluwakayode Daniel</t>
  </si>
  <si>
    <t>MB035849</t>
  </si>
  <si>
    <t>Adeboye Kayode D. &amp; Co. (Chartered Accountants)</t>
  </si>
  <si>
    <t>58, Itire Road, Mushin</t>
  </si>
  <si>
    <t>danny_kay2003@yahoo.com</t>
  </si>
  <si>
    <t>Adeboye Omosule Daniel</t>
  </si>
  <si>
    <t>MB008929</t>
  </si>
  <si>
    <t>Dan Adeboye &amp; Co. (Chartered Accountants)</t>
  </si>
  <si>
    <t>Carlton Gate Estate, Road B2, Hse 3B, Chevron Drive, Lekki Lagos</t>
  </si>
  <si>
    <t>adeboye_1963@yahoo.com</t>
  </si>
  <si>
    <t>Adeboyejo Waheed Oladimeji</t>
  </si>
  <si>
    <t>MB017194</t>
  </si>
  <si>
    <t xml:space="preserve">Ade Oladimeji &amp; Co. (Chartered Accountants) </t>
  </si>
  <si>
    <t>98 Aladelola Street Ikosi Ketu, Lagos</t>
  </si>
  <si>
    <t>oladimejiadeboyejo@yahoo.ca</t>
  </si>
  <si>
    <t>Adebusola Olusola Mathew</t>
  </si>
  <si>
    <t>MB016059</t>
  </si>
  <si>
    <t>Adebusola Olushola &amp; Co. (Chartered Accountants)</t>
  </si>
  <si>
    <t>16, Amore Str, Off Toyin Str, Off Allen Avenue, Ikeja, Lagos</t>
  </si>
  <si>
    <t>adebusolaolushola@yahoo.co.uk</t>
  </si>
  <si>
    <t>Adedapo Mutiu Adetunji</t>
  </si>
  <si>
    <t>MB029876</t>
  </si>
  <si>
    <t>Mutiu Adedapo &amp; Co. (Chartered Accountants)</t>
  </si>
  <si>
    <t>20,Anuoluwapo Street, Ogo Oluwa Area, Osogbo, Osun</t>
  </si>
  <si>
    <t>tunjimine01@yahoo.com</t>
  </si>
  <si>
    <t>Adedapo-Aisida Mercy Taiwo</t>
  </si>
  <si>
    <t>MB004035</t>
  </si>
  <si>
    <t>Taiwo Adedapo Aisida &amp; Co. (Chartered Accountants)</t>
  </si>
  <si>
    <t xml:space="preserve">3Rd Floor Inner Rotunda, Elephant Cement House, Assbiffi Road, </t>
  </si>
  <si>
    <t>tdapoaisida@yahoo.com</t>
  </si>
  <si>
    <t>Adedeji Ademola Adeyemi</t>
  </si>
  <si>
    <t>MB027038</t>
  </si>
  <si>
    <t>Ademola Adedeji and Partners (Chartered Accountants)</t>
  </si>
  <si>
    <t>21, Morris Street, Abule Ijesha, Yaba</t>
  </si>
  <si>
    <t>d.adedeji2011@yahoo.com</t>
  </si>
  <si>
    <t>Adedokun Adesoji Moses</t>
  </si>
  <si>
    <t>MB014221</t>
  </si>
  <si>
    <t>Soji Adedokun &amp; Co. (Chartered Accountants)</t>
  </si>
  <si>
    <t>2Nd Floor Ance Building Jericho Ibadan Ibadan</t>
  </si>
  <si>
    <t>sojidokun@gmail.com</t>
  </si>
  <si>
    <t>Adedokun Modupe Olaitan</t>
  </si>
  <si>
    <t>MB021972</t>
  </si>
  <si>
    <t>Adedokun Modupe &amp; Co. (Chartered Accountants)</t>
  </si>
  <si>
    <t>13 Alhaja Ashabi Cole Street,  Alausa, Ikeja</t>
  </si>
  <si>
    <t>dokunlaitan@gmail.com</t>
  </si>
  <si>
    <t>Adedokun Samson Oluwasegun</t>
  </si>
  <si>
    <t>MB007724</t>
  </si>
  <si>
    <t>Samson Adedokun &amp; Co. (Chartered Accountants)</t>
  </si>
  <si>
    <t>CAC Building, Abuja</t>
  </si>
  <si>
    <t>adedok111@gmail.com</t>
  </si>
  <si>
    <t>Adedokun Sunday Adewuyi</t>
  </si>
  <si>
    <t>MB036960</t>
  </si>
  <si>
    <t>Onyema Osueke &amp; Co. (Chartered Accountants)</t>
  </si>
  <si>
    <t>Shobo House, 3Rd Floor, 5 Simpson Street, Lagos Island</t>
  </si>
  <si>
    <t>sunnyadexy@yahoo.co.uk</t>
  </si>
  <si>
    <t xml:space="preserve">Adedokun Tayo </t>
  </si>
  <si>
    <t>MB025000</t>
  </si>
  <si>
    <t>Grant Thorton Nigeria (Chartered Accountants)</t>
  </si>
  <si>
    <t>2A, Ogalade Close, Off Ologun Agbaje, Off Adeola Odeku, Victoria Island, Lagos</t>
  </si>
  <si>
    <t>asdokun@yahoo.com</t>
  </si>
  <si>
    <t>Adedoyin Adeleke Raji</t>
  </si>
  <si>
    <t>MB013536</t>
  </si>
  <si>
    <t>Adeleke Adedoyin &amp; Co. (Chartered Accountants)</t>
  </si>
  <si>
    <t xml:space="preserve">5Th Floor Niger Insurance Building, 48/50 Odunlami Str, Lagos
</t>
  </si>
  <si>
    <t>leradnimi@gmail.com</t>
  </si>
  <si>
    <t>Adedoyin Samuel Adekunle</t>
  </si>
  <si>
    <t>MB002472</t>
  </si>
  <si>
    <t>Adekunle Adedoyin &amp; Co. (Chartered Accountants)</t>
  </si>
  <si>
    <t>75 St Finbarr'S College Road, Akoka, Lagos</t>
  </si>
  <si>
    <t>kunleadedoyin2004@yahoo.com</t>
  </si>
  <si>
    <t>Adefila Ademola Taiwo Hussein</t>
  </si>
  <si>
    <t>MB005953</t>
  </si>
  <si>
    <t>Taiwo Ademola Adefila &amp; Co. (Chartered Accountants)</t>
  </si>
  <si>
    <t>Suite 5 &amp; 6, Imperial Plaza, Opp First Bank, Abeokuta Road, Ibadan Oyo</t>
  </si>
  <si>
    <t>adetai2001@yahoo.com</t>
  </si>
  <si>
    <t>Adefulire Clement Ojo</t>
  </si>
  <si>
    <t>MB016063</t>
  </si>
  <si>
    <t>CPA Partners (Chartered Accountants)</t>
  </si>
  <si>
    <t>19, Talabi  Street, Off Adeniyi Jones, Ikeja, Lagos</t>
  </si>
  <si>
    <t>clementa@cpapartners.com.ng</t>
  </si>
  <si>
    <t>Adegbola Adebayo Michael</t>
  </si>
  <si>
    <t>MB015513</t>
  </si>
  <si>
    <t>Bayo Adegbola &amp; Co. (Chartered Accountants)</t>
  </si>
  <si>
    <t xml:space="preserve">No 1Adegbola Street, Isawo Ikorodu Lagos </t>
  </si>
  <si>
    <t>adebayom@yahoo.com</t>
  </si>
  <si>
    <t>Adegboyega Idowu James</t>
  </si>
  <si>
    <t>MB035863</t>
  </si>
  <si>
    <t>Adegboyega Idowu &amp; Co. (Chartered Accountants)</t>
  </si>
  <si>
    <t>No 1, Kachiro Close , Ungwan Maigero, Kaduna, Kaduna State</t>
  </si>
  <si>
    <t>adegboyega.idowu@yahoo.com</t>
  </si>
  <si>
    <t xml:space="preserve">Adegoke Ademola </t>
  </si>
  <si>
    <t>MB008458</t>
  </si>
  <si>
    <t>Ademola  Adegoke &amp; Co. (Chartered Accountants)</t>
  </si>
  <si>
    <t>208A Ikorodu Road (1St Floor/Mcpherson Consulting Suite) Palmgroove, Lagos</t>
  </si>
  <si>
    <t>aapsconsult@gmail.com</t>
  </si>
  <si>
    <t>Adegoke Oyebola Mary</t>
  </si>
  <si>
    <t>MB035865</t>
  </si>
  <si>
    <t>Mogaji Oyebola &amp; Co. (Chartered Accountants)</t>
  </si>
  <si>
    <t>Plot 126, Primate Adejobi Crescent, Anthony, Lagos</t>
  </si>
  <si>
    <t>oyebolamary@gmail.com</t>
  </si>
  <si>
    <t>Adegoke Saheed Alade Salawu</t>
  </si>
  <si>
    <t>MB007642</t>
  </si>
  <si>
    <t>S. A. Adegoke &amp; Co (Chartered Accountants)</t>
  </si>
  <si>
    <t>20 Shehu Laminu Way, Opposite General Hospital , Maiduguri</t>
  </si>
  <si>
    <t>sasgoke@yahoo.com</t>
  </si>
  <si>
    <t xml:space="preserve">Ade-Ibileke Omolade </t>
  </si>
  <si>
    <t>MB019352</t>
  </si>
  <si>
    <t>Lade Ade Ibileke &amp; Co. (Chartered Accountants)</t>
  </si>
  <si>
    <t>4, Djibouti Crescent, Wuse 11</t>
  </si>
  <si>
    <t>ladeadeibileke@yahoo.com</t>
  </si>
  <si>
    <t>Adejayan Benson Olakitan</t>
  </si>
  <si>
    <t>MB012104</t>
  </si>
  <si>
    <t>benson.adejayan@pkf-ng.com</t>
  </si>
  <si>
    <t>Adejobi Sherif Olayinka</t>
  </si>
  <si>
    <t>MB043385</t>
  </si>
  <si>
    <t>Sherif Adejobi Chartered Accountants</t>
  </si>
  <si>
    <t>99, Obafemi Awolowo Way, Ikeja</t>
  </si>
  <si>
    <t>adejobisherif@yahoo.com</t>
  </si>
  <si>
    <t xml:space="preserve">Adejoh Sule </t>
  </si>
  <si>
    <t>MB016788</t>
  </si>
  <si>
    <t>Sule Adejoh &amp; Co. (Chartered Accountants)</t>
  </si>
  <si>
    <t xml:space="preserve">2Nd Floor Auj Plaza Central Area, Abuja </t>
  </si>
  <si>
    <t>adejohsule@ymail.com</t>
  </si>
  <si>
    <t xml:space="preserve">Adejumo Oyelayo </t>
  </si>
  <si>
    <t>MB012321</t>
  </si>
  <si>
    <t>Adejumo Oyelayo &amp; Co. (Chartered Accountants)</t>
  </si>
  <si>
    <t>80, Allen Avenue, Ikeja Lagos</t>
  </si>
  <si>
    <t>iyiolaadeoluwa@yahoo.com</t>
  </si>
  <si>
    <t>Adekagun Benjamin Ifedayo</t>
  </si>
  <si>
    <t>MB007245</t>
  </si>
  <si>
    <t>Ben Ife Adekagun &amp; Co. (Chartered Accountants)</t>
  </si>
  <si>
    <t>55 Ire Akari Estate Road Isolo</t>
  </si>
  <si>
    <t>benifeade@yahoo.co.uk</t>
  </si>
  <si>
    <t>Adekanbi Adebayo Waheed</t>
  </si>
  <si>
    <t>MB015632</t>
  </si>
  <si>
    <t>Adebola Sobanjo &amp; Co. (Chartered Accountants)</t>
  </si>
  <si>
    <t>prince@sobanjointernational.com</t>
  </si>
  <si>
    <t>Adekanye Olaniyi Olushola</t>
  </si>
  <si>
    <t>MB014229</t>
  </si>
  <si>
    <t>Olushola Adekanye &amp; Co. (Chartered Accountants)</t>
  </si>
  <si>
    <t>No. 61 Kachia Road, Sabon Tasha Kaduna South, Chikun Lga.Kaduna</t>
  </si>
  <si>
    <t>olusholaadekanye7@gmail.com</t>
  </si>
  <si>
    <t xml:space="preserve">Adekola Kazeem </t>
  </si>
  <si>
    <t>MB020009</t>
  </si>
  <si>
    <t>Kazeem Adekola &amp; Co. (Chartered Accountants)</t>
  </si>
  <si>
    <t>Polt 12 Haliru Muhammed Street Opp. Molek Secondary School, Ede Road Ofatedo, Osogbo</t>
  </si>
  <si>
    <t>kazimkola@yahoo.com</t>
  </si>
  <si>
    <t>Adekola Malik Ganiyu</t>
  </si>
  <si>
    <t>MB020010</t>
  </si>
  <si>
    <t>Adekola Ganiyu &amp; Co. (Chartered Accountants)</t>
  </si>
  <si>
    <t>No. 26, Mubo Street, Ilorin Kwara Nigeria</t>
  </si>
  <si>
    <t>mobolajibright@gmail.com</t>
  </si>
  <si>
    <t>Adekola Maria Oluwafunke</t>
  </si>
  <si>
    <t>MB016747</t>
  </si>
  <si>
    <t>Maria Adekola &amp; Co. (Chartered Accountants)</t>
  </si>
  <si>
    <t>9, Road 3, Ocean Palm, Ajah, Lagos</t>
  </si>
  <si>
    <t>mikeomowa@yahoo.com</t>
  </si>
  <si>
    <t>Adekoya Babatunde Olufemi</t>
  </si>
  <si>
    <t>MB011525</t>
  </si>
  <si>
    <t>Babatunde Olufemi Adekoya &amp; Co. (Chartered Accountants)</t>
  </si>
  <si>
    <t>17,Gbolahan Mudashiru Av</t>
  </si>
  <si>
    <t>olufemiadekoya@yahoo.com</t>
  </si>
  <si>
    <t>Adekoya Omobolanle Omolabake</t>
  </si>
  <si>
    <t>MB041863</t>
  </si>
  <si>
    <t>omobolanle.adekoya@pwc.com</t>
  </si>
  <si>
    <t>Adekunle Idowu Olumuyiwa</t>
  </si>
  <si>
    <t>MB029903</t>
  </si>
  <si>
    <t>Olumuyiwa Adekunle &amp; Co. (Chartered Accontants)</t>
  </si>
  <si>
    <t>2, Olajide Close, Behind Plaza Park Hotel, Bodija UI, Ibadan</t>
  </si>
  <si>
    <t>muyesther@gmail.com</t>
  </si>
  <si>
    <t>Adekunle Michael Adeleke</t>
  </si>
  <si>
    <t>MB018864</t>
  </si>
  <si>
    <t>Adeleke Adekunle &amp; Co. (Chartered Accountants)</t>
  </si>
  <si>
    <t>2, Akin Osiyemi Street, Off Allen Avenue</t>
  </si>
  <si>
    <t>adelekeadekunle.co@gmail.com</t>
  </si>
  <si>
    <t>Adekunle Waheed Babatunde</t>
  </si>
  <si>
    <t>MB034470</t>
  </si>
  <si>
    <t>Waheed Adekunle &amp; Co. (Chartered Accountants)</t>
  </si>
  <si>
    <t>Gbongan/ Ibadan Road, Owode-Ede, Osogbo, Osun State</t>
  </si>
  <si>
    <t>adekunlewaheed2012@gmail.com</t>
  </si>
  <si>
    <t>Adelabu Idris Olalekan</t>
  </si>
  <si>
    <t>MB023531</t>
  </si>
  <si>
    <t>Idris Adelabu &amp; Co. (Chartered Accountants)</t>
  </si>
  <si>
    <t>111, Ojuelegba Road, Left Floor, Second Wing, Surulere Lagos</t>
  </si>
  <si>
    <t>adelabu.idris@yahoo.com</t>
  </si>
  <si>
    <t>Adelaja Adedoyin Adekunle</t>
  </si>
  <si>
    <t>MB021195</t>
  </si>
  <si>
    <t>Adekunle Adelaja &amp; Co. (Chartered Accountants)</t>
  </si>
  <si>
    <t>Plot 102, Olatunji Street Ojota, Lagos, Nigeria</t>
  </si>
  <si>
    <t>kunle@adekunleadelaja-co.com</t>
  </si>
  <si>
    <t>Adelaja Adeyinka Samuel</t>
  </si>
  <si>
    <t>MB025013</t>
  </si>
  <si>
    <t>Adelaja A. Samuel &amp; Co. (Chartered Accountants)</t>
  </si>
  <si>
    <t xml:space="preserve">N.O.I.C. Secretarial, Plot A14, Gbagada Expressway </t>
  </si>
  <si>
    <t>adeyinka_samuel2003@yahoo.co.uk</t>
  </si>
  <si>
    <t>Adelaja Samuel Oluwaseyi</t>
  </si>
  <si>
    <t>MB013556</t>
  </si>
  <si>
    <t>Samuel Adelaja &amp; Co. (Chartered Accountants)</t>
  </si>
  <si>
    <t>225,Ikorodu Rd, Lagos</t>
  </si>
  <si>
    <t>adelaja@hoggnigeria.com</t>
  </si>
  <si>
    <t>Adelaja Solomon Olusogo</t>
  </si>
  <si>
    <t>MB012324</t>
  </si>
  <si>
    <t>Olusogo Adelaja &amp; Co. (Chartered Accountants)</t>
  </si>
  <si>
    <t>Baba Yusuf Close, Off Obafemi Awolowo Road, Ikeja</t>
  </si>
  <si>
    <t>sogosolomon@yahoo.com</t>
  </si>
  <si>
    <t>Adelanwa Musibau Adeshegun</t>
  </si>
  <si>
    <t>MB003259</t>
  </si>
  <si>
    <t>Segun Adelanwa &amp; Co. (Chartered Accountants)</t>
  </si>
  <si>
    <t>57, Ago Palace Way, Okota</t>
  </si>
  <si>
    <t>seglanwa@yahoo.com</t>
  </si>
  <si>
    <t>Adeleke Adekunle Isaac</t>
  </si>
  <si>
    <t>MB041869</t>
  </si>
  <si>
    <t>Adekunle Adeleke &amp; Co. (Chartered Accountants)</t>
  </si>
  <si>
    <t>3, Bolode-Oku Crescent, Dideolu Estate, Ijaiye Road, Ogba Ikeja, Lagos.</t>
  </si>
  <si>
    <t>adeleke.adekunle14@yahoo.com</t>
  </si>
  <si>
    <t>Adeleke Adeniyi Sunday</t>
  </si>
  <si>
    <t>MB043399</t>
  </si>
  <si>
    <t>Adeleke Adeniyi And Co. (Chartered Accountants)</t>
  </si>
  <si>
    <t>36B, Town Planning Way, Ilupeju</t>
  </si>
  <si>
    <t>omoadeleke@gmail.com</t>
  </si>
  <si>
    <t>Adeleke Ayanwale Emmanuel</t>
  </si>
  <si>
    <t>MB011320</t>
  </si>
  <si>
    <t>Ijewere &amp; Co. (Chartered Accountants)</t>
  </si>
  <si>
    <t xml:space="preserve">126, Lewis Street, Lafiaji, Lagos Island, Eti Osa, Lagos </t>
  </si>
  <si>
    <t>eaadeleke@ijewere.net</t>
  </si>
  <si>
    <t>Adeleke Oluwakemi Esther</t>
  </si>
  <si>
    <t>MB026094</t>
  </si>
  <si>
    <t>Adeleke Oluwakemi Esther &amp; Co. (Chartered Accountants)</t>
  </si>
  <si>
    <t>No6,Aac,Ojoo, Ibadan</t>
  </si>
  <si>
    <t>kemiadeleke2000@yahoo.com</t>
  </si>
  <si>
    <t>Adeleke Simeon Adewunmi</t>
  </si>
  <si>
    <t>MB018870</t>
  </si>
  <si>
    <t>Egunjobi, Adegbite &amp; Co. (Chartered Accountants)</t>
  </si>
  <si>
    <t>9, Turton Street Yaba Lagos Nigeria</t>
  </si>
  <si>
    <t>lekeades@yahoo.com</t>
  </si>
  <si>
    <t>Adeleke Solomon Oluwole</t>
  </si>
  <si>
    <t>MB002480</t>
  </si>
  <si>
    <t>Solomon Adeleke &amp; Co. (Chartered Accountants)</t>
  </si>
  <si>
    <t>2A, Airfield lane, Ibadan</t>
  </si>
  <si>
    <t>soadeleke@bakertillynigeria.com</t>
  </si>
  <si>
    <t>Adeleke Taofeek Adewale</t>
  </si>
  <si>
    <t>MB031370</t>
  </si>
  <si>
    <t>Adeleke Taofeek Adewale &amp; Co. (Chartered Accountants)</t>
  </si>
  <si>
    <t>4, Opposite FUT Gate Bosso Campus, Minna</t>
  </si>
  <si>
    <t>wallyman304@gmail.com</t>
  </si>
  <si>
    <t>Adeleke Tolulope Akinwumi</t>
  </si>
  <si>
    <t>MB014231</t>
  </si>
  <si>
    <t>tolulope.adeleke@ng.pwc.com</t>
  </si>
  <si>
    <t>Adeleye Abiodun Adebola</t>
  </si>
  <si>
    <t>MB010821</t>
  </si>
  <si>
    <t>Abiodun Adeleye &amp; Co. (Chartered Accountants)</t>
  </si>
  <si>
    <t>14, Ayetoro Street, Akoka</t>
  </si>
  <si>
    <t>esteemconsult_ng@yahoo.com</t>
  </si>
  <si>
    <t>Adeleye Abosede Oluwabunmi</t>
  </si>
  <si>
    <t>MB017389</t>
  </si>
  <si>
    <t>Bunmi Adeleye &amp; Co. (Chartered Accountants)</t>
  </si>
  <si>
    <t xml:space="preserve">No. A4011, Apo Urban Shelter Market, Zone C, Apo Resettlement, Apo, Abuja </t>
  </si>
  <si>
    <t>gbemi_adeleye@yahoo.com</t>
  </si>
  <si>
    <t>Adeleye Adewale Abiodun</t>
  </si>
  <si>
    <t>MB009930</t>
  </si>
  <si>
    <t>Adeleye, Adeleye &amp; Co. (Chartered Accountants)</t>
  </si>
  <si>
    <t>14, Ayetoro Street, Akoka, Lagos</t>
  </si>
  <si>
    <t>omoabalabi@yahoo.com</t>
  </si>
  <si>
    <t>Adeleye Ezekiel Oluwatoyin</t>
  </si>
  <si>
    <t>MB003079</t>
  </si>
  <si>
    <t>Olu Adeleye and Company (Chartered Accountants)</t>
  </si>
  <si>
    <t>10, Labinjo Kalejaiye Street, Beesam, Ewu Tuntun, Off Local Airport, Ikeja, Lagos</t>
  </si>
  <si>
    <t>ezekieladeleye@yahoo.com</t>
  </si>
  <si>
    <t>Adeleye Olayinka Ishaq</t>
  </si>
  <si>
    <t>MB023536</t>
  </si>
  <si>
    <t>Yinka Adeleye &amp; Co. (Chartered Accountants)</t>
  </si>
  <si>
    <t>11/13, Alade Street, Off Julius Elebiju, Ketu, Lagos</t>
  </si>
  <si>
    <t>adeleye.i.olayinka@hotmail.com</t>
  </si>
  <si>
    <t>Adelowo Joshua Yinka</t>
  </si>
  <si>
    <t>MB034480</t>
  </si>
  <si>
    <t>Adelowo Joshua &amp; Co. (Chartered Accountants)</t>
  </si>
  <si>
    <t>No. 1, Tosho Street, Magboro, Lagos-Ibadan Expressway</t>
  </si>
  <si>
    <t>adelowojoshua@yahoo.com</t>
  </si>
  <si>
    <t>Adelugba Olubunmi Rachael</t>
  </si>
  <si>
    <t>MB007206</t>
  </si>
  <si>
    <t>Bunmi Adelugba &amp; Co. (Chartered Accountants)</t>
  </si>
  <si>
    <t>House 7, 141 Road, Efab City Estate</t>
  </si>
  <si>
    <t>badelugba@gmail.com</t>
  </si>
  <si>
    <t>Ademola Rasheed Olusola</t>
  </si>
  <si>
    <t>MB025020</t>
  </si>
  <si>
    <t>Ademola Olusola &amp; Co. (Chartered Accountants)</t>
  </si>
  <si>
    <t>Anther Consulting, Last Floor Anjola - Oluwa. Cele Bus Stop, Mokola, Ibadan, Oyo State</t>
  </si>
  <si>
    <t>ademolarasheed13@gmail.com</t>
  </si>
  <si>
    <t>Ademuwagun Kudirat Abeke</t>
  </si>
  <si>
    <t>MB010704</t>
  </si>
  <si>
    <t>Ademuwagun Jabsat &amp; Co. (Chartered Accountants)</t>
  </si>
  <si>
    <t>No 12 Gambia Avenue Phase1 Barnawa, Kaduna</t>
  </si>
  <si>
    <t>kateade2006@yahoo.com</t>
  </si>
  <si>
    <t>Adenigba James Kayode</t>
  </si>
  <si>
    <t>MB007592</t>
  </si>
  <si>
    <t>Kayode Adenigba &amp; Co. (Chartered Accountants)</t>
  </si>
  <si>
    <t>Block A, Block 17, Icc Liberty Stadium Layout, Ringroad, Ibadan, Oyo State. Ibadan Oyo Nigeria</t>
  </si>
  <si>
    <t>kaynigba@yahoo.com</t>
  </si>
  <si>
    <t>Adeniji Adedamola Oladele</t>
  </si>
  <si>
    <t>MB036976</t>
  </si>
  <si>
    <t>Adedamola Adeniji &amp; Co. (Chartered Accountants)</t>
  </si>
  <si>
    <t>40, Ajagu Kusimi Street, Ijegun, Alimosho Lagos</t>
  </si>
  <si>
    <t>adenijiadedamola@gmail.com</t>
  </si>
  <si>
    <t>Adeniji Agboola Gabriel</t>
  </si>
  <si>
    <t>MB012329</t>
  </si>
  <si>
    <t>Adeniji Agboola &amp; Co. (Chartered Accountants)</t>
  </si>
  <si>
    <t>Plot 318C, Titilayo Adedoyin Street, Omole Estate Phase 1, Lagos</t>
  </si>
  <si>
    <t>gabriel@adenijiagboola.net</t>
  </si>
  <si>
    <t>Adeniji Olayiwola Olufemi</t>
  </si>
  <si>
    <t>MB005830</t>
  </si>
  <si>
    <t>Olufemi Adeniji &amp; Co. (Chartered Accountants)</t>
  </si>
  <si>
    <t>No 4, Arowosegbe Street, Sogunle Lagos</t>
  </si>
  <si>
    <t>femadeniji2002@yahoo.com</t>
  </si>
  <si>
    <t>Adeniran Olayinka Adeyemo</t>
  </si>
  <si>
    <t>MB009298</t>
  </si>
  <si>
    <t>Olayinka Adeniran &amp; Company (Chartered Accountants)</t>
  </si>
  <si>
    <t>13 Oshifila Street Anifowose Ikeja Lagos Nigeria</t>
  </si>
  <si>
    <t>adeniranandco@gmail.com</t>
  </si>
  <si>
    <t>Adeniran Oluseyi Sunday</t>
  </si>
  <si>
    <t>MB020033</t>
  </si>
  <si>
    <t>Oluseyi Adeniran &amp; Co. (Chartered Accountants)</t>
  </si>
  <si>
    <t>11, Molusi Street, Molete, Ibadan, Oyo State</t>
  </si>
  <si>
    <t>oluadeniran06@yahoo.com</t>
  </si>
  <si>
    <t>Adeniran Oluwakemi Agbeke</t>
  </si>
  <si>
    <t>MB004939</t>
  </si>
  <si>
    <t>Oluwakemi Adeniran &amp; Co. (Chartered Accountants)</t>
  </si>
  <si>
    <t>Paz Ville, 29 Eric Manuel Crescent, Off Bode Thomas Street,Surulere</t>
  </si>
  <si>
    <t>siriusassociates@yahoo.com</t>
  </si>
  <si>
    <t>Adeniran Wasiu Adenrele</t>
  </si>
  <si>
    <t>MB018880</t>
  </si>
  <si>
    <t>Abdulwasiu Adeniran &amp; Co. (Chartered Accountants)</t>
  </si>
  <si>
    <t>2 Ayobo Lagos</t>
  </si>
  <si>
    <t>adeniranwas@yahoo.com</t>
  </si>
  <si>
    <t xml:space="preserve">Adeniyi Adebisi </t>
  </si>
  <si>
    <t>MB018881</t>
  </si>
  <si>
    <t>Adebisi Adeniyi &amp; Co. (Chartered Accountants)</t>
  </si>
  <si>
    <t xml:space="preserve">14/16 Diamond Hill Calabar, Cross Rivers </t>
  </si>
  <si>
    <t>adeniyibisi@yahoo.com</t>
  </si>
  <si>
    <t xml:space="preserve">Adeniyi Adekunle </t>
  </si>
  <si>
    <t>MB005981</t>
  </si>
  <si>
    <t>Kunle Adeniyi &amp; Co. (Chartered Accountants)</t>
  </si>
  <si>
    <t>41, Ire Akari Estate Road, Isolo</t>
  </si>
  <si>
    <t>kunleadeniyi2003@yahoo.com</t>
  </si>
  <si>
    <t>Adeniyi Akinwumi John</t>
  </si>
  <si>
    <t>MB045227</t>
  </si>
  <si>
    <t>Akinwunmi Adeniyi &amp; Co. (Chartered Accountants)</t>
  </si>
  <si>
    <t>38,Alamu Salawa Street Ikotun Alimosho Lagos</t>
  </si>
  <si>
    <t>adeniyiakinwumi@gmail.com</t>
  </si>
  <si>
    <t>Adeniyi Christopher Abiodun</t>
  </si>
  <si>
    <t>MB007158</t>
  </si>
  <si>
    <t>Adeniyi Christopher &amp; Co. (Chartered Accountants)</t>
  </si>
  <si>
    <t>32, Oshodi Road, Oshodi - Lagos State</t>
  </si>
  <si>
    <t>biodunadeniyi2010@gmail.com</t>
  </si>
  <si>
    <t>Adeniyi Ebun Olutoyin</t>
  </si>
  <si>
    <t>MB003476</t>
  </si>
  <si>
    <t>Olutoyin Adeniyi and Company (Chartered Accountants)</t>
  </si>
  <si>
    <t>Suite 11, Tafawa Balewa Square, East Pavillion  Lagos</t>
  </si>
  <si>
    <t>adeniyiebun@yahoo.com</t>
  </si>
  <si>
    <t>Adenusi Ahmed Babatunde</t>
  </si>
  <si>
    <t>MB015645</t>
  </si>
  <si>
    <t>Adenusi &amp; Company (Chartered Accountants)</t>
  </si>
  <si>
    <t>42 Ayodele Okeowo Street, Gbagada</t>
  </si>
  <si>
    <t>ahmedtunde@adenusico.com</t>
  </si>
  <si>
    <t xml:space="preserve">Adeogun Olayinka </t>
  </si>
  <si>
    <t>MB018087</t>
  </si>
  <si>
    <t>Olayinka Ade &amp; Co. (Chartered Accountants)</t>
  </si>
  <si>
    <t>Plot 122, Williams Carey Street, AA2 Layout, Kuje, Abuja</t>
  </si>
  <si>
    <t>adeogunyk2@yahoo.com</t>
  </si>
  <si>
    <t xml:space="preserve">Adeola Bukola </t>
  </si>
  <si>
    <t>MB007445</t>
  </si>
  <si>
    <t>Bukola Adeola &amp; Co. (Chartered Accountants)</t>
  </si>
  <si>
    <t>C1 Ibadan Street Kaduna</t>
  </si>
  <si>
    <t>talktobukky2004@yahoo.com</t>
  </si>
  <si>
    <t>Adeola Olajide Kolawole</t>
  </si>
  <si>
    <t>MB025030</t>
  </si>
  <si>
    <t>jadeola1@yahoo.com</t>
  </si>
  <si>
    <t>Adeosun Oluwole Ololade</t>
  </si>
  <si>
    <t>MB006383</t>
  </si>
  <si>
    <t>Chartwell Partners (Chartered Accountants)</t>
  </si>
  <si>
    <t>13 Ipm Avenue Central Business District</t>
  </si>
  <si>
    <t>deswol@yahoo.com</t>
  </si>
  <si>
    <t xml:space="preserve">Adeoti Moyinoluwa </t>
  </si>
  <si>
    <t>MB032931</t>
  </si>
  <si>
    <t>Adeoti Moyin &amp; Co. (Chartered Accountants)</t>
  </si>
  <si>
    <t>133, Oyemekun Road, Akure</t>
  </si>
  <si>
    <t>moyindam92@gmail.com</t>
  </si>
  <si>
    <t>Adeoti Olabisi Lukman</t>
  </si>
  <si>
    <t>MB032932</t>
  </si>
  <si>
    <t>Adeoti Olabisi &amp; Co. (Chartered Accountants)</t>
  </si>
  <si>
    <t>Amara C Nwachukwu &amp; Co(Chartered Accountants) 75 Ojuelegba Road, Surulere</t>
  </si>
  <si>
    <t>adeotibisi@yahoo.co.uk</t>
  </si>
  <si>
    <t>Adeoye Adekunle John</t>
  </si>
  <si>
    <t>MB011133</t>
  </si>
  <si>
    <t>Adekunle Adeoye &amp; Co. (Chartered Accountants)</t>
  </si>
  <si>
    <t xml:space="preserve">11, Lateef Jakande Road, Agidingbi, , Lagos
</t>
  </si>
  <si>
    <t>adekunleadeoyeco@gmail.com</t>
  </si>
  <si>
    <t>Adeoye Adeleke Oluwafemi</t>
  </si>
  <si>
    <t>MB006106</t>
  </si>
  <si>
    <t>Femi Adeoye &amp; Co. (Chartered Accountants)</t>
  </si>
  <si>
    <t>43 Baganju Street, Igbogbo Ikorodu, Lagos</t>
  </si>
  <si>
    <t>femiadeoye2001@yahoo.com</t>
  </si>
  <si>
    <t>Adeoye Isaac Ajiboye</t>
  </si>
  <si>
    <t>MB021217</t>
  </si>
  <si>
    <t>Ajiboye Adeoye &amp; Co. (Chartered Accountants)</t>
  </si>
  <si>
    <t>8 Yinusa Adeniji Street, Ikeja</t>
  </si>
  <si>
    <t>ajiboyeadeoye@yahoo.com</t>
  </si>
  <si>
    <t>Adeoye Korede Great</t>
  </si>
  <si>
    <t>MB020048</t>
  </si>
  <si>
    <t>Great Adeoye &amp; Co. (Chartered Accountants)</t>
  </si>
  <si>
    <t>19, Oduduwa Street. Oworonsoki. Lagos</t>
  </si>
  <si>
    <t>greatadeoye@yahoo.com</t>
  </si>
  <si>
    <t>Adeoye Nathaniel Detoyese</t>
  </si>
  <si>
    <t>MB031398</t>
  </si>
  <si>
    <t>Adetoyese Adeoye &amp; Co. (Chartered Accountants)</t>
  </si>
  <si>
    <t>8, Yinusa Adeniji Street, Ikeja, Lagos</t>
  </si>
  <si>
    <t>adetoyeseadeoye@gmail.com</t>
  </si>
  <si>
    <t>Adeoye Olugbenga Adeyemi</t>
  </si>
  <si>
    <t>MB018894</t>
  </si>
  <si>
    <t>Gbenga Adeoye &amp; Co. (Chartered Accountants)</t>
  </si>
  <si>
    <t>Gac House, 16 D, Lalubu Street, Oke Ilewo, Abeokuta, Ogun</t>
  </si>
  <si>
    <t>gbengaadeoye@yahoo.com</t>
  </si>
  <si>
    <t>Adepetu Olugbenga Emmanuel</t>
  </si>
  <si>
    <t>MB034500</t>
  </si>
  <si>
    <t>oadepetu@gmail.com</t>
  </si>
  <si>
    <t>Adepoju Adelani Yekeen</t>
  </si>
  <si>
    <t>MB020050</t>
  </si>
  <si>
    <t>Adepoju Adelani &amp; Co. (Chartered Accountants)</t>
  </si>
  <si>
    <t>17 Taye Afolayan Street, Off Bighoro Street, Oshin Welder Bustop, Ayobo/Isheri  Road Ayobo, Lagos State.</t>
  </si>
  <si>
    <t>adepojuadelani901@gmail.com</t>
  </si>
  <si>
    <t>Adepoju Aderemi Muideen</t>
  </si>
  <si>
    <t>MB028635</t>
  </si>
  <si>
    <t>Aderemi Adepoju and Co. (Chartered Accountants)</t>
  </si>
  <si>
    <t>D38 Area 11 Shopping Mall Area 11, Abuja</t>
  </si>
  <si>
    <t>remiade045@gmail.com</t>
  </si>
  <si>
    <t>Adepoju Dare Matthew</t>
  </si>
  <si>
    <t>MB018897</t>
  </si>
  <si>
    <t>Dare Adepoju &amp; Co. (Chartered Accountants)</t>
  </si>
  <si>
    <t>1, Araromi Street, Araromi Bus Stop, Iyana Ipaja, Lagos</t>
  </si>
  <si>
    <t>olumety@yahoo.com</t>
  </si>
  <si>
    <t>Adepoju Emmanuel Adewale</t>
  </si>
  <si>
    <t>MB017773</t>
  </si>
  <si>
    <t>Emmanuel Adewale Adepoju &amp; Co. (Chartered Accountants)</t>
  </si>
  <si>
    <t>Plot 22, No5  Oteju Street, Erunwen. Off Awolowo Road</t>
  </si>
  <si>
    <t>eadeadepoju@gmail.com</t>
  </si>
  <si>
    <t>Aderibigbe Moses Adegoroye</t>
  </si>
  <si>
    <t>MB025041</t>
  </si>
  <si>
    <t>Roye Aderibigbe &amp; Co. (Chartered Accountants)</t>
  </si>
  <si>
    <t>Nispri House, 32-34, Barikisu Iyede Street Off, Unilag Road Akoka Yaba, Lagos</t>
  </si>
  <si>
    <t>royeaderibigbe@gmail.com</t>
  </si>
  <si>
    <t>Aderinko Eliot Oladejo</t>
  </si>
  <si>
    <t>MB018096</t>
  </si>
  <si>
    <t>Eliot Aderinko &amp; Co. (Chartered Accountants)</t>
  </si>
  <si>
    <t>Suite 12, Lsdpc Shopping Complex, Opp Wdc, Pen Cinema, Agege, Lagos, Nigeria</t>
  </si>
  <si>
    <t>rinkoeliot@yahoo.com</t>
  </si>
  <si>
    <t>Aderinkomi Alexander Adeniran</t>
  </si>
  <si>
    <t>MB008561</t>
  </si>
  <si>
    <t>Alex Aderinkomi and Company (Chartered Accountants)</t>
  </si>
  <si>
    <t>7, Goodwill Road, Oluyole Estate</t>
  </si>
  <si>
    <t>niranalex@yahoo.com</t>
  </si>
  <si>
    <t>Aderinto Emmanuel Adekunle</t>
  </si>
  <si>
    <t>MB027089</t>
  </si>
  <si>
    <t>Emmanuel Aderinto &amp; Co. (Chartered Accountants)</t>
  </si>
  <si>
    <t>Suite C11, Othni Plaza, Plot 1528, Nouackhott Street, Wuse Zone 1, Fct</t>
  </si>
  <si>
    <t>ea.auditors@gmail.com</t>
  </si>
  <si>
    <t>Aderinto Philip Adewale</t>
  </si>
  <si>
    <t>MB014239</t>
  </si>
  <si>
    <t>Philip Aderinto &amp; Co. (Chartered Accountants)</t>
  </si>
  <si>
    <t>2, Sobande Avenue, Oremeji, Mokola, Ibadan</t>
  </si>
  <si>
    <t>phisolad@yahoo.com</t>
  </si>
  <si>
    <t xml:space="preserve">Adesanmi Kayode </t>
  </si>
  <si>
    <t>MB003803</t>
  </si>
  <si>
    <t>Kayode Adesanmi &amp; Co. (Chartered Accountants)</t>
  </si>
  <si>
    <t>Block 1 Flat 1 Alapere Estate, Ketu, Lagos</t>
  </si>
  <si>
    <t>kayade123@yahoo.com</t>
  </si>
  <si>
    <t>Adesanya Adeniran Adebajo</t>
  </si>
  <si>
    <t>MB023570</t>
  </si>
  <si>
    <t>Adeniran Adesanya &amp; Co. (Chartered Accountants)</t>
  </si>
  <si>
    <t>5, Kolawole Close, Afiniyanu, Off Eleyele Ologuneru Road, Eleyele, Ibadan, Oyo State</t>
  </si>
  <si>
    <t>aacaudit@gmail.com</t>
  </si>
  <si>
    <t>Adesanya Adeola Azeez</t>
  </si>
  <si>
    <t>MB032942</t>
  </si>
  <si>
    <t>PML Professional Services (Chartered Accountants)</t>
  </si>
  <si>
    <t>2, Montgomery Road, Yaba</t>
  </si>
  <si>
    <t>aadesanya@pml.com.ng</t>
  </si>
  <si>
    <t>Adesanya Adeyemi Oluwole</t>
  </si>
  <si>
    <t>MB032944</t>
  </si>
  <si>
    <t>Solanke &amp; Sulaimanu &amp; Co. (Chartered Accountants)</t>
  </si>
  <si>
    <t>Suite 101, Apc Plaza, 12 Cape Town Street, Wuse Zone 4 Abuja</t>
  </si>
  <si>
    <t>adesanyayemmi@yahoo.com</t>
  </si>
  <si>
    <t>Adesanya Adeyinka Matthew</t>
  </si>
  <si>
    <t>MB005931</t>
  </si>
  <si>
    <t>Yinka Adesanya &amp; Co. (Chartered Accountants)</t>
  </si>
  <si>
    <t>Naccima House, 8A, Oba Akinjobi Road, Gra, Ikeja</t>
  </si>
  <si>
    <t>stmattewng@yahoo.com</t>
  </si>
  <si>
    <t>Adesanya Emmanuel Adekunle</t>
  </si>
  <si>
    <t>MB000762</t>
  </si>
  <si>
    <t>Adekunle Adesanya &amp; Co. (Chartered Accountants)</t>
  </si>
  <si>
    <t>12 Ogundana St Off Allen Avenue  Ikeja</t>
  </si>
  <si>
    <t>eaadesan@yahoo.com</t>
  </si>
  <si>
    <t>Adesanya Hakeem Adedapo</t>
  </si>
  <si>
    <t>MB016082</t>
  </si>
  <si>
    <t>Adesanya and Partners (Chartered Accountants)</t>
  </si>
  <si>
    <t>14, Ogunaike Street, Palmgroove, Lagos State</t>
  </si>
  <si>
    <t>h.adesanya@adesanyapartners.com</t>
  </si>
  <si>
    <t>Adesanya Kazeem Adekunle</t>
  </si>
  <si>
    <t>MB014240</t>
  </si>
  <si>
    <t>Kazeem Adesanya &amp; Co. (Chartered Accountants)</t>
  </si>
  <si>
    <t>M6, Takum Street, Kinkinau Gra, Uunguwa Muazu, Kaduna</t>
  </si>
  <si>
    <t>adekc1@yahoo.com</t>
  </si>
  <si>
    <t>Adesanya Olagboye Adetumi</t>
  </si>
  <si>
    <t>MB003596</t>
  </si>
  <si>
    <t>Olagboye Adesanya &amp; Co. (Chartered Accountants)</t>
  </si>
  <si>
    <t>122 Ijesha Road Itire Surulere Lagos</t>
  </si>
  <si>
    <t>olagboye_adesanya@yahoo.co.uk</t>
  </si>
  <si>
    <t>Adeshile Adedeji Richard</t>
  </si>
  <si>
    <t>MB027094</t>
  </si>
  <si>
    <t>Adeshile Adedeji &amp; Co. (Chartered Accountants)</t>
  </si>
  <si>
    <t>House 33, Drive 5, Prince And Princess Estate, Duboyi</t>
  </si>
  <si>
    <t>deji.adeshile@gmail.com</t>
  </si>
  <si>
    <t>Adesina Adenike Abosede</t>
  </si>
  <si>
    <t>MB026109</t>
  </si>
  <si>
    <t>Adeola Adesina &amp; Co. (Chartered Accountants)</t>
  </si>
  <si>
    <t>51, Otenaike Street, Oritoke Bus-Stop, Ejigbo, Lagos.</t>
  </si>
  <si>
    <t>nokebu@live.com</t>
  </si>
  <si>
    <t>Adesina Kolawole Aderemi</t>
  </si>
  <si>
    <t>MB009410</t>
  </si>
  <si>
    <t>Kola-Remi Adesina &amp; Co. (Chartered Accountants)</t>
  </si>
  <si>
    <t>2, Daru Salam Sreet Akute Ogun</t>
  </si>
  <si>
    <t>kola.adesina@hotmail.com</t>
  </si>
  <si>
    <t>Adesina Oluwatosin Ayo</t>
  </si>
  <si>
    <t>MB027100</t>
  </si>
  <si>
    <t>Egbesina &amp; Co. (Chartered Accountants)</t>
  </si>
  <si>
    <t>13 Finima Street, Old Gra Port Harcourt</t>
  </si>
  <si>
    <t>dadesina43@yahoo.com</t>
  </si>
  <si>
    <t>Adesina Rafiu Olayiwola</t>
  </si>
  <si>
    <t>MB032948</t>
  </si>
  <si>
    <t>Olayiwola Adesina &amp; Co. (Chartered Accountants)</t>
  </si>
  <si>
    <t>Suite 005/006 Bratim Learning Centre, National Library Headquarters Behind Nicon Insurance Corporation CBD, Abuja</t>
  </si>
  <si>
    <t>olayiwolaadesinaco@yahoo.com</t>
  </si>
  <si>
    <t>Adesokan Rasaq Tunde</t>
  </si>
  <si>
    <t>MB011151</t>
  </si>
  <si>
    <t>Tunde Adesokan &amp; Co. (Chartered Accountants)</t>
  </si>
  <si>
    <t>28A, Ijaoye Street, By Onayade Street, Off Ikorodu Road, Jibowu, Yaba, Lagos</t>
  </si>
  <si>
    <t>tundeadesokan75@yahoo.com</t>
  </si>
  <si>
    <t>Adesola Babatunde Adeyemi</t>
  </si>
  <si>
    <t>MB008784</t>
  </si>
  <si>
    <t>Adesola Adeyemi &amp; Co. (Chartered Accountants)</t>
  </si>
  <si>
    <t>Plot 19 Austin Coker Street, Harmony Estate, Ifako-Ijaiye</t>
  </si>
  <si>
    <t>babatundeadesola2016@gmail.com</t>
  </si>
  <si>
    <t>Adesola Olalekan Rasheed</t>
  </si>
  <si>
    <t>MB018105</t>
  </si>
  <si>
    <t>Olalekan Adesola &amp; Co. (Chartered Accountants)</t>
  </si>
  <si>
    <t>28, Bode Thomas Street, Surulere Lga</t>
  </si>
  <si>
    <t>olaxtratoorich@gmail.com</t>
  </si>
  <si>
    <t>Adesuyi Oluwayomi Bamidele</t>
  </si>
  <si>
    <t>MB015251</t>
  </si>
  <si>
    <t>Gbenga Badejo &amp; Co (Chartered Accountants)</t>
  </si>
  <si>
    <t>No3B, Olaide Benson Street Maryland Lagos</t>
  </si>
  <si>
    <t>yomiblack77@hotmail.com</t>
  </si>
  <si>
    <t>Adetigha Levi Majemu</t>
  </si>
  <si>
    <t>MB035908</t>
  </si>
  <si>
    <t>Levi Adetigha &amp; Co. (Chartered Accountants)</t>
  </si>
  <si>
    <t>44 Okun-Owa Street, Olodi Apapa, Lagos</t>
  </si>
  <si>
    <t>adetighalevi@yahoo.com</t>
  </si>
  <si>
    <t>Adetoki Tanimehin Samuel</t>
  </si>
  <si>
    <t>MB017408</t>
  </si>
  <si>
    <t>Samuel Adetoki &amp; Co. (Chartered Accountants)</t>
  </si>
  <si>
    <t>64, Ajayi Road. Ogba, Ikeja</t>
  </si>
  <si>
    <t>samueladetoki@yahoo.com</t>
  </si>
  <si>
    <t>Adetokunbo-Ajayi Stella Olawunmi</t>
  </si>
  <si>
    <t>MB009668</t>
  </si>
  <si>
    <t xml:space="preserve">wunmi.adetokunbo-ajayi@pwc.com </t>
  </si>
  <si>
    <t>Adetunji Ajani Babajide</t>
  </si>
  <si>
    <t>MB010451</t>
  </si>
  <si>
    <t>Adetunji Babajide &amp; Co. (Chartered Accountants)</t>
  </si>
  <si>
    <t>12, Adeyeri Close, Off Ishaga-Abosule Street, Agbado Crosing</t>
  </si>
  <si>
    <t>jideadetunji@yahoo.com</t>
  </si>
  <si>
    <t>Adetunji Emmanuel Olanrewaju Adewuyi</t>
  </si>
  <si>
    <t>MB000617</t>
  </si>
  <si>
    <t>Adewuyi Adetunji &amp; Co. (Chartered Accountants)</t>
  </si>
  <si>
    <t>adetunjiadewuyi@rocketmail.com</t>
  </si>
  <si>
    <t>Adetunji Jeremiah Oyedele</t>
  </si>
  <si>
    <t>MB020059</t>
  </si>
  <si>
    <t>EFAD Professional Services (Chartered Accountants)</t>
  </si>
  <si>
    <t>2D Registration Close, Off Agidingbi Road, Alausa, Ikeja Lagos</t>
  </si>
  <si>
    <t>jadetunji12@gmail.com</t>
  </si>
  <si>
    <t>Adetunji Margaret Adesola</t>
  </si>
  <si>
    <t>MB021218</t>
  </si>
  <si>
    <t>Sola Adetunji &amp; Co. (Chartered Accountants)</t>
  </si>
  <si>
    <t>44, Alhaja Kofoworola Crescent,Off Obafemi Awolowo Way,Ikeja, Lagos</t>
  </si>
  <si>
    <t>adesolama.adetunji@gmail.com</t>
  </si>
  <si>
    <t>Adetunji Mariam Oluwakemi</t>
  </si>
  <si>
    <t>MB027107</t>
  </si>
  <si>
    <t>Adetunji Mariam &amp; Co. (Chartered Accountants)</t>
  </si>
  <si>
    <t xml:space="preserve">6 , Okepopo, Street, Lagos Island.Lagos </t>
  </si>
  <si>
    <t>aoluwakemimariam@yahoo.com</t>
  </si>
  <si>
    <t>Adetunji Raphael Kayode</t>
  </si>
  <si>
    <t>MB012336</t>
  </si>
  <si>
    <t>Kayode Adetunji &amp; Coy (Chartered Accountants)</t>
  </si>
  <si>
    <t>13B Choba Street,Dline,Port Harcourt</t>
  </si>
  <si>
    <t>adetunjikayode@yahoo.com</t>
  </si>
  <si>
    <t>Adetuyi David Olawumi</t>
  </si>
  <si>
    <t>MB002948</t>
  </si>
  <si>
    <t>David Adetuyi &amp; Co. (Chartered Accountants)</t>
  </si>
  <si>
    <t>7 Abimbola Close, Off Oweh St, Lagos</t>
  </si>
  <si>
    <t>lawumi.adetuyi@yahoo.com</t>
  </si>
  <si>
    <t>Adewale Aremu Olatunde</t>
  </si>
  <si>
    <t>MB022383</t>
  </si>
  <si>
    <t>TAAD Professional Services (Chartered Accountants)</t>
  </si>
  <si>
    <t>Betty Pride Plaza, Plot 20 Betty Pride Way, Ajao Estate, Lagos</t>
  </si>
  <si>
    <t>tadewale6320@yahoo.com</t>
  </si>
  <si>
    <t>Adewale Gabriel Taiwo</t>
  </si>
  <si>
    <t>MB017775</t>
  </si>
  <si>
    <t>Gabriel Taiwo Adewale &amp; Co. (Chartered Accountants)</t>
  </si>
  <si>
    <t>Suite 17, Amazing Grace Plaza, 34, Sule Street, Mangoro Bus Stop Agege</t>
  </si>
  <si>
    <t>gtdewale@yahoo.com</t>
  </si>
  <si>
    <t>Adewale Olatunji James</t>
  </si>
  <si>
    <t>MB015252</t>
  </si>
  <si>
    <t>James Adewale and Co. (Chartered Accountants)</t>
  </si>
  <si>
    <t>Plot 29 &amp; 30, Cletus Adobu Avenue, Fidiso Estate, Abijo, Lekki, Lagos, Nigeria</t>
  </si>
  <si>
    <t>TUNJOR59@YAHOO.COM</t>
  </si>
  <si>
    <t>Adewale Oluwaseun Kolade</t>
  </si>
  <si>
    <t>MB035916</t>
  </si>
  <si>
    <t xml:space="preserve">Kolade Adewale &amp; Co. (Chartered Accountants) </t>
  </si>
  <si>
    <t>Plot 2, Large Complex, Beside Kingdom Energy, Isiohor, Benin City</t>
  </si>
  <si>
    <t>koladeadewale_37@yahoo.com</t>
  </si>
  <si>
    <t>Adewobi Dauda Taiwo</t>
  </si>
  <si>
    <t>MB027114</t>
  </si>
  <si>
    <t>Duada Adewobi &amp; Co. (Chartered Accountants)</t>
  </si>
  <si>
    <t>Plot 7, Block  P Biala Layout Bank Olodo Ibadan, Oyo State</t>
  </si>
  <si>
    <t>dawoodadewobi@yahoo.com</t>
  </si>
  <si>
    <t>Adewole Ezekiel Aremu</t>
  </si>
  <si>
    <t>MB021237</t>
  </si>
  <si>
    <t>Adewole Aremu &amp; Co.(Chartered Accountants)</t>
  </si>
  <si>
    <t>Rear Wing 4Th Floor, Oshopey Plaza, 17/19, Allen Avenue, Ikeja, Lagos</t>
  </si>
  <si>
    <t>adewoleezekiel2001@gmail.com</t>
  </si>
  <si>
    <t>Adewole Gbenga Adeyemi</t>
  </si>
  <si>
    <t>MB017777</t>
  </si>
  <si>
    <t>Gbenga Adewole &amp; Co. (Chartered Accountants)</t>
  </si>
  <si>
    <t>11, Balogun Ilawe Street Dopemu, Agege</t>
  </si>
  <si>
    <t>olucyborg@yahoo.com</t>
  </si>
  <si>
    <t>Adewole Mathew Adegoke</t>
  </si>
  <si>
    <t>MB009506</t>
  </si>
  <si>
    <t>Adegoke Adewole &amp; Co. (Chartered Accountants)</t>
  </si>
  <si>
    <t xml:space="preserve">51, Ashi/Bodija Road, Ashi, Ibadan Oyo </t>
  </si>
  <si>
    <t>mbaconsultingservice@yahoo.com</t>
  </si>
  <si>
    <t>Adewunmi Charles Akinwale</t>
  </si>
  <si>
    <t>MB006729</t>
  </si>
  <si>
    <t>Akinwale Adewunmi &amp; Co. (Chartered Accountants)</t>
  </si>
  <si>
    <t>12 Sesan Oshinoye Street, Gbagada</t>
  </si>
  <si>
    <t>walecaa@hotmail.com</t>
  </si>
  <si>
    <t>Adeyanju Jelili Adewale</t>
  </si>
  <si>
    <t>MB023586</t>
  </si>
  <si>
    <t>J.A. Adeyanju &amp; Co. (Chartered Accountants)</t>
  </si>
  <si>
    <t>5 Bayo Sodipo Street , Ikeja</t>
  </si>
  <si>
    <t>adeyanju_wj@yahoo.com</t>
  </si>
  <si>
    <t>Adeyanju William Oluwarotimi</t>
  </si>
  <si>
    <t>MB048673</t>
  </si>
  <si>
    <t>Adeyanju William &amp; Co. (Chatered Accountants)</t>
  </si>
  <si>
    <t>Gamba Plaza Beside Okin Oil Agric Area Old Jebba Road, Ilorin</t>
  </si>
  <si>
    <t>adeyanju1953@gmail.com</t>
  </si>
  <si>
    <t>Adeyemi Adedoyin Oladunjoye</t>
  </si>
  <si>
    <t>MB006730</t>
  </si>
  <si>
    <t>Adedoyin Adeyemi &amp; Co. (Chartered Accountants)</t>
  </si>
  <si>
    <t>1A, Akin Taylor Close, Off Bamishile Street, Allen Avenue, Ikeja</t>
  </si>
  <si>
    <t>doyinyemi68@yahoo.com</t>
  </si>
  <si>
    <t>Adeyemi Adekunle Mustapha</t>
  </si>
  <si>
    <t>MB023588</t>
  </si>
  <si>
    <t>Adeyemi Mustapha &amp; Co. (Chatered Accountants)</t>
  </si>
  <si>
    <t xml:space="preserve">198, Ibb Way, Close To Polaris Bank, Kofar Kaura Katsina  </t>
  </si>
  <si>
    <t>adeyemimustapha43@yahoo.com</t>
  </si>
  <si>
    <t>Adeyemi Akindele  Olusegun</t>
  </si>
  <si>
    <t>MB032976</t>
  </si>
  <si>
    <t>Akindele Adeyemi &amp; Co. (Chartered Accountants)</t>
  </si>
  <si>
    <t>34, Benster Crescent, Off Alahun Ozumba Street, Mazamaza Festac Amuwo-Odofin Lagos Nigeria</t>
  </si>
  <si>
    <t>adeolusegun01@yahoo.co.uk</t>
  </si>
  <si>
    <t>Adeyemi Johnson Olaiyanu</t>
  </si>
  <si>
    <t>MB004426</t>
  </si>
  <si>
    <t>Olaiyanu Adeyemi &amp; Co. (Chartered Accountants)</t>
  </si>
  <si>
    <t>29 Shipeolu Street, Onipanu, Lagos</t>
  </si>
  <si>
    <t>olaadeyemi2015@yahoo.com</t>
  </si>
  <si>
    <t>Adeyemi Kehinde Hussein</t>
  </si>
  <si>
    <t>MB027124</t>
  </si>
  <si>
    <t>K. H. Adeyemi &amp; Co. (Chartered Accountants)</t>
  </si>
  <si>
    <t>21 Ashimowu Street New Garage Gbagada Lagos Nigeria</t>
  </si>
  <si>
    <t>kenneedeprince@yahoo.ca</t>
  </si>
  <si>
    <t>Adeyemi Patrick Adetola</t>
  </si>
  <si>
    <t>MB006107</t>
  </si>
  <si>
    <t>tola.adeyemi@ng.kpmg.com</t>
  </si>
  <si>
    <t>Adeyemi Sunday Abiodun</t>
  </si>
  <si>
    <t>MB004425</t>
  </si>
  <si>
    <t>Adeyemi Abiodun &amp; Co. (Chartered Accountants)</t>
  </si>
  <si>
    <t>Plot 11, Ilupeju Industrial Ilupeju, Lagos</t>
  </si>
  <si>
    <t>p_s_adeyemi@yahoo.com</t>
  </si>
  <si>
    <t>Adeyemo Adekunle Alaba</t>
  </si>
  <si>
    <t>MB021246</t>
  </si>
  <si>
    <t>Kunle-Alaba Adeyemo &amp; Co. (Chartered Accountants)</t>
  </si>
  <si>
    <t>19, Adesina Ogunfolu Str, Eyita</t>
  </si>
  <si>
    <t>adekunleyemo@gmail.com</t>
  </si>
  <si>
    <t>Adeyemo Adewuyi Saheed</t>
  </si>
  <si>
    <t>MB017414</t>
  </si>
  <si>
    <t>Ernst &amp; Young (Chartered Accountants)</t>
  </si>
  <si>
    <t xml:space="preserve">13th Floor, UBA House, 57, Marina Street, Lagos Island, Nigeria </t>
  </si>
  <si>
    <t>adeadeyemo239@yahoo.com</t>
  </si>
  <si>
    <t>Adeyemo Atilade Akande</t>
  </si>
  <si>
    <t>MB017207</t>
  </si>
  <si>
    <t>Atilade Adeyemo &amp; Co. (Chartered Accountants)</t>
  </si>
  <si>
    <t>25, Kayode Street, Ogba, Lagos</t>
  </si>
  <si>
    <t>atiladeadeyemo@yahoo.com</t>
  </si>
  <si>
    <t>Adeyemo Emmanuel Olusola</t>
  </si>
  <si>
    <t>MB025062</t>
  </si>
  <si>
    <t>Adeyemo Emmanuel Olusola &amp; Co. (Chartered Accountants)</t>
  </si>
  <si>
    <t>40 1C, Jimoh House, Beside St. Francis College, Oyo</t>
  </si>
  <si>
    <t>adeyemo.olusola55@gmail.com</t>
  </si>
  <si>
    <t>Adeyemo Frederick Babatunde</t>
  </si>
  <si>
    <t>MB001870</t>
  </si>
  <si>
    <t>BA Professional Services (Chartered Accountants)</t>
  </si>
  <si>
    <t>24, Oremeji Street, Ilupeju Estate, Lagos</t>
  </si>
  <si>
    <t>fbadeyemo@yahoo.com</t>
  </si>
  <si>
    <t>Adeyemo Ibrahim Oladele</t>
  </si>
  <si>
    <t>MB034535</t>
  </si>
  <si>
    <t xml:space="preserve">Ibrahim Adeyemo &amp; Co. (Chartered Accountants) </t>
  </si>
  <si>
    <t>7, Adeyemo Akeem Avenue, Aboru, Iyana Ipaja, Lagos</t>
  </si>
  <si>
    <t>brimol2012@gmail.com</t>
  </si>
  <si>
    <t>Adeyeri Ayodele Abayomi</t>
  </si>
  <si>
    <t>MB001607</t>
  </si>
  <si>
    <t xml:space="preserve">Ayodele Adeyeri &amp; Co. (Chartered Accountants)  </t>
  </si>
  <si>
    <t>Gbemisola House [2Nd Floor] 24B Ogunnusi Road Omole,</t>
  </si>
  <si>
    <t>ayodelechartered@gmail.com</t>
  </si>
  <si>
    <t>Adeyeye Gbenga Francis</t>
  </si>
  <si>
    <t>MB029955</t>
  </si>
  <si>
    <t>Gbenga Adeyeye &amp; Co (Chartered Accountants)</t>
  </si>
  <si>
    <t>262 Ipaja Ayobo Road Lagos Nigeria</t>
  </si>
  <si>
    <t>fgadeyeye@yahoo.co.uk</t>
  </si>
  <si>
    <t>Adeyeye Joel Adebayo</t>
  </si>
  <si>
    <t>MB007343</t>
  </si>
  <si>
    <t>Debayo Adeyeye &amp; Co. (Chartered Accountants)</t>
  </si>
  <si>
    <t>4 Olowolagba Close, Odu Baale, Akinbo Akute Ogun</t>
  </si>
  <si>
    <t>deyeyedebayo@gmail.com</t>
  </si>
  <si>
    <t>Adibe Francis Chikwendu</t>
  </si>
  <si>
    <t>MB034542</t>
  </si>
  <si>
    <t>Adibe Francis &amp; Co. (Chartered Accountants)</t>
  </si>
  <si>
    <t>Mbm Plaza, No. 48 Old Aba Road, By Shell Ia. Rumuobiakani, Port Harcourt</t>
  </si>
  <si>
    <t>adibe.francis@yahoo.com</t>
  </si>
  <si>
    <t xml:space="preserve">Adidi John </t>
  </si>
  <si>
    <t>MB006660</t>
  </si>
  <si>
    <t>J. O. Adidi &amp; Co. (Chartered Accountants)</t>
  </si>
  <si>
    <t>Plot D, First Avenue Festac Lagos</t>
  </si>
  <si>
    <t>johnadidi50@gmail.com</t>
  </si>
  <si>
    <t>Adidi Richard Nkwap</t>
  </si>
  <si>
    <t>MB026128</t>
  </si>
  <si>
    <t>Richard Adidi &amp; Co. (Chartered Accountants)</t>
  </si>
  <si>
    <t>No 4 Secretariat Road Nicon House, P.O.Box 7764, Anglo-Jos, Plateau State</t>
  </si>
  <si>
    <t>richadidi2004@yahoo.com</t>
  </si>
  <si>
    <t>Adiele Abimbola Mutiat</t>
  </si>
  <si>
    <t>MB029268</t>
  </si>
  <si>
    <t>Mutiat Abimbola Adiele &amp; Co. (Chartered Accountants)</t>
  </si>
  <si>
    <t>19, Agboyi Road, Ketu, Lagos</t>
  </si>
  <si>
    <t>abimbola.adiele@gmail.com</t>
  </si>
  <si>
    <t xml:space="preserve">Adigun Babatunde </t>
  </si>
  <si>
    <t>MB023599</t>
  </si>
  <si>
    <t>Babatunde Adigun &amp; Co. (Chartered Accountants)</t>
  </si>
  <si>
    <t xml:space="preserve">No 1 Bishop Street; Jimeta , Adamawa, Yola </t>
  </si>
  <si>
    <t>tundeadigun2@gmail.com</t>
  </si>
  <si>
    <t>Adigun Kamoru Adeleke</t>
  </si>
  <si>
    <t>MB006552</t>
  </si>
  <si>
    <t>Adigun, Idris, Bala &amp; Co. (Chartered Accountants)</t>
  </si>
  <si>
    <t>12B Giwa Road, Abakpa Gra Kaduna</t>
  </si>
  <si>
    <t>adigun3@yahoo.co.uk</t>
  </si>
  <si>
    <t>Adigun Oluwabunmi Ibukun</t>
  </si>
  <si>
    <t>MB048247</t>
  </si>
  <si>
    <t>Bunmi Adigun &amp; Co. (Chartered Accountants)</t>
  </si>
  <si>
    <t>1 Ajibade Street, Ajibade Bus- Stop, Mokola, Ibadan</t>
  </si>
  <si>
    <t>owobun2k2@yahoo.co.uk</t>
  </si>
  <si>
    <t>Adigun Saka Oladeji</t>
  </si>
  <si>
    <t>MB013583</t>
  </si>
  <si>
    <t>Adigun Oladeji &amp; Co. (Chartered Accountants)</t>
  </si>
  <si>
    <t>10 Ilojo Crescent, Obanikoro</t>
  </si>
  <si>
    <t>adigunsaka888@yahoo.com</t>
  </si>
  <si>
    <t>Adika Joseph Femi</t>
  </si>
  <si>
    <t>MB011488</t>
  </si>
  <si>
    <t>Femi Adika &amp; Co. (Chartered Accountants)</t>
  </si>
  <si>
    <t>198 Obafemi Awolowo Way, Oke-Ado, Ibadan</t>
  </si>
  <si>
    <t>femiadika.co@gmail.com</t>
  </si>
  <si>
    <t>Adio Ruth Oluwemimo</t>
  </si>
  <si>
    <t>MB021468</t>
  </si>
  <si>
    <t>Adio R.O &amp; Co. (Chartered Accountants)</t>
  </si>
  <si>
    <t>14 Remi Sennaike Cllose, New Oko-Oba,Lagos Abule Egba Lagos Nigeria</t>
  </si>
  <si>
    <t>ruthadio@yahoo.com</t>
  </si>
  <si>
    <t>Adisa Fatai Adedeji</t>
  </si>
  <si>
    <t>MB026131</t>
  </si>
  <si>
    <t>F.Adisa- Adedeji &amp; Co. (Chartered Accountants)</t>
  </si>
  <si>
    <t>3, Joseph Oladele Close, Okeoriya, Agric, Ikorodu, Lagos.</t>
  </si>
  <si>
    <t>adfatty@gmail.com</t>
  </si>
  <si>
    <t>Adu Olugbenga Joseph</t>
  </si>
  <si>
    <t>MB022402</t>
  </si>
  <si>
    <t>Olugbenga Adu &amp; Co. (Chartered Accountants)</t>
  </si>
  <si>
    <t>43, Olutosin Ajayi St, Ajao Estate, Oshodi-Isolo, Lagos</t>
  </si>
  <si>
    <t>adugbemmy@yahoo.com</t>
  </si>
  <si>
    <t>ADU Williams Fowosola</t>
  </si>
  <si>
    <t>MB005645</t>
  </si>
  <si>
    <t>Fowosola Adu &amp; Co. (Chartered Accountants)</t>
  </si>
  <si>
    <t>262A Corporation Drive Dolphin Estate, Ikoyi</t>
  </si>
  <si>
    <t>aduwilliam59@yahoo.co.uk</t>
  </si>
  <si>
    <t>Adubiaro Ojo Lawrence</t>
  </si>
  <si>
    <t>MB005932</t>
  </si>
  <si>
    <t>Lawrence Adubiaro &amp; Co. (Chartered Accountants)</t>
  </si>
  <si>
    <t>P12 Cuda Complex, Opposite GTB, Alagbaka, Akure</t>
  </si>
  <si>
    <t>adubiarolaw66@gmail.com</t>
  </si>
  <si>
    <t>Afemikhe Adamu Fidelis</t>
  </si>
  <si>
    <t>MB011540</t>
  </si>
  <si>
    <t>F.A. Adamu And Company (Chartered Accountants)</t>
  </si>
  <si>
    <t>No. 4, Oyedele Close, Akiode Isheri Road, Ikeja, Lagos</t>
  </si>
  <si>
    <t>fadamu86@gmail.com</t>
  </si>
  <si>
    <t>Afemikhe Samuel Sunday</t>
  </si>
  <si>
    <t>MB001978</t>
  </si>
  <si>
    <t>S. S. Afemikhe &amp; Co. (Chartered Accountants)</t>
  </si>
  <si>
    <t xml:space="preserve"> Plot 46, Ishawu Adewale Street, Off Modupe Johnson Crescent, Surulere Lagos</t>
  </si>
  <si>
    <t>sam.afemikhe@ssacltd.com</t>
  </si>
  <si>
    <t>Afolabi Lanre Isiaka</t>
  </si>
  <si>
    <t>MB031446</t>
  </si>
  <si>
    <t>Lanre Afolabi &amp; Co. (Chartered Accountants)</t>
  </si>
  <si>
    <t>27,Alomaja Street,Aboro Ogun Ogun Nigeria</t>
  </si>
  <si>
    <t>olanreafolabi@gmail.com</t>
  </si>
  <si>
    <t>Afolabi Olusola O. Levi</t>
  </si>
  <si>
    <t>MB034557</t>
  </si>
  <si>
    <t>Olusola Levi &amp; Co. (Chartered Accountants)</t>
  </si>
  <si>
    <t>Grandsquare Building, 4Th Floor, 270 Muhammadu Buhari Way, Cbd, Abuja</t>
  </si>
  <si>
    <t>olusola.levi@gmail.com</t>
  </si>
  <si>
    <t>Afolabi Rafiu Idowu</t>
  </si>
  <si>
    <t>MB022405</t>
  </si>
  <si>
    <t>Afolabi Rafiu Agbaja &amp; Co. (Chartered Accountants)</t>
  </si>
  <si>
    <t>Suit 109.Turaki Ali House, No 3, Kanta Road, Kaduna</t>
  </si>
  <si>
    <t>afolabirafiu@yahoo.com</t>
  </si>
  <si>
    <t>Afolabi Silfat Olabimpe</t>
  </si>
  <si>
    <t>MB027774</t>
  </si>
  <si>
    <t>zolabimpe@yahoo.com</t>
  </si>
  <si>
    <t>Afolabi Timothy Gbenga</t>
  </si>
  <si>
    <t>MB018117</t>
  </si>
  <si>
    <t>Gbenga Afolabi &amp; Company (Chartered Accountants)</t>
  </si>
  <si>
    <t>Plot 22/23 Osoba Layout, Eleyele, Ibadan</t>
  </si>
  <si>
    <t>afbignig@gmail.com</t>
  </si>
  <si>
    <t>Afolabi Waheed Adekunle</t>
  </si>
  <si>
    <t>MB029968</t>
  </si>
  <si>
    <t>Waheed Afolabi &amp; Co. (Chartered Accountants)</t>
  </si>
  <si>
    <t>40, Adegbola Street, Anifowoshe, Ikeja, Lagos.</t>
  </si>
  <si>
    <t>afolabiwaheed@yahoo.com</t>
  </si>
  <si>
    <t>Afolayan Ezekiel Olayemi</t>
  </si>
  <si>
    <t>MB010067</t>
  </si>
  <si>
    <t xml:space="preserve">Yemi Afolayan &amp; Co. (Chartered Accountants) </t>
  </si>
  <si>
    <t>No 2 Planking Road, Offmedical Road, Ikeja, Lagos</t>
  </si>
  <si>
    <t>yemiafolayan@yahoo.com</t>
  </si>
  <si>
    <t>Afolayan Samuel Babajide</t>
  </si>
  <si>
    <t>MB028680</t>
  </si>
  <si>
    <t>Jide Afolayan &amp; Co. (Chartered Accountants)</t>
  </si>
  <si>
    <t>No. 9B Agbala Isegun Close Alagbede Area, Kwara, Ilorin</t>
  </si>
  <si>
    <t>samremmy@yahoo.com</t>
  </si>
  <si>
    <t>Agaah Francis Terungwa</t>
  </si>
  <si>
    <t>MB040368</t>
  </si>
  <si>
    <t xml:space="preserve">Igba Harris &amp; Co. (Chartered Accountants) </t>
  </si>
  <si>
    <t xml:space="preserve">Suite C9, Silverline Plaza, Garki 2, Abuja </t>
  </si>
  <si>
    <t>agaah.agaah@gmail.com</t>
  </si>
  <si>
    <t>Agammegwa Samson Ndu</t>
  </si>
  <si>
    <t>MB018942</t>
  </si>
  <si>
    <t>Agammegwa &amp; Co. (Chartered Accountants)</t>
  </si>
  <si>
    <t>Suite 205 Centage Plaza 14 Allen Avenue, Ikeja Lagos</t>
  </si>
  <si>
    <t>asonas@yahoo.co.uk</t>
  </si>
  <si>
    <t>Agbabiaka Luqman Olugbenga</t>
  </si>
  <si>
    <t>MB012348</t>
  </si>
  <si>
    <t>Agbabiaka Luqman &amp; Co. (Chartered accountants)</t>
  </si>
  <si>
    <t>51, Tos Benson Road, Opposite Ayangburen Palace, Ikorodu, Lagos</t>
  </si>
  <si>
    <t>agbabiaka.luqman@gmail.com</t>
  </si>
  <si>
    <t>Agbana Olusegun</t>
  </si>
  <si>
    <t>MB008588</t>
  </si>
  <si>
    <t>BDO Professional Services (Chartered Accountants)</t>
  </si>
  <si>
    <t>Adol House, 15, CIPM Avenue, Alausa, Ikeja, Lagos, Nigeria</t>
  </si>
  <si>
    <t>oagbana-anibaba@bdo-ng.com</t>
  </si>
  <si>
    <t>Agbanigo Matthew Olufemi</t>
  </si>
  <si>
    <t>MB006113</t>
  </si>
  <si>
    <t>Olufemi Agbanigo &amp; Co. (Chartered Accountants)</t>
  </si>
  <si>
    <t>No. 7, Abimbola Close, Off Oweh Street, Near Waec, Jibowu, Lagos</t>
  </si>
  <si>
    <t>agbanigmato@yahoo.com</t>
  </si>
  <si>
    <t xml:space="preserve">Agbeboaye Emmanuel </t>
  </si>
  <si>
    <t>MB022412</t>
  </si>
  <si>
    <t>Emmanuel Agbeboaye &amp; Co. (Chartered Accountants)</t>
  </si>
  <si>
    <t>Second Floor, Suite 202 Mkk Plaza, Opposite Gudu Market, Apo Abuja</t>
  </si>
  <si>
    <t>emmacuss@yahoo.com</t>
  </si>
  <si>
    <t xml:space="preserve">Agbeje Olaniyi </t>
  </si>
  <si>
    <t>MB023620</t>
  </si>
  <si>
    <t>BBC Professionals (Chartered Accountants)</t>
  </si>
  <si>
    <t>7, Mcneil Road</t>
  </si>
  <si>
    <t>olaniyibode@yahoo.co.uk</t>
  </si>
  <si>
    <t>Agbelusi Samson Jimoh</t>
  </si>
  <si>
    <t>MB011088</t>
  </si>
  <si>
    <t>S. J Agbelusi &amp; Co. (Chartered Accountants)</t>
  </si>
  <si>
    <t>100, Obafemi Awolowo Way, Alausa-Ikeja, Lagos.</t>
  </si>
  <si>
    <t>samsonagbelusi2005@yahoo.com</t>
  </si>
  <si>
    <t>Agbesanya Elizabeth Oyebola</t>
  </si>
  <si>
    <t>MB022113</t>
  </si>
  <si>
    <t>Oyebola &amp; Co. (Chartered Accountants)</t>
  </si>
  <si>
    <t>26,Temidire Estate, Ologuneru</t>
  </si>
  <si>
    <t>lizzy_oyebola@yahoo.com</t>
  </si>
  <si>
    <t>Agbeyangi Babatunde Adisa</t>
  </si>
  <si>
    <t>MB009825</t>
  </si>
  <si>
    <t>Babatunde Agbeyangi &amp; Co. (Chartered Accountants)</t>
  </si>
  <si>
    <t>Suite 202, Ikeja Plaza, Ikeja, Lagos</t>
  </si>
  <si>
    <t>baagassociates@yahoo.com</t>
  </si>
  <si>
    <t>Agbeye Seyi John</t>
  </si>
  <si>
    <t>MB007261</t>
  </si>
  <si>
    <t>Seyi John Agbeye &amp; Co. (Chartered Accountants)</t>
  </si>
  <si>
    <t>15, Wami Street, Oroworukwo Phc, Rivers</t>
  </si>
  <si>
    <t>seyiagbeye@yahoo.com</t>
  </si>
  <si>
    <t>Agbi Austine Iyonasuen</t>
  </si>
  <si>
    <t>MB027150</t>
  </si>
  <si>
    <t>Iyonasuen Agbi &amp; Co. (Chartered Accountants)</t>
  </si>
  <si>
    <t>8, Mathias Asogwa Street Off Engr. Tata Mesiri Street, Asaba</t>
  </si>
  <si>
    <t>iyonasuen@yahoo.co.uk</t>
  </si>
  <si>
    <t>Agbim Chike Michael</t>
  </si>
  <si>
    <t>MB003262</t>
  </si>
  <si>
    <t>Chike Agbim &amp; Co. (Chartered Accountants)</t>
  </si>
  <si>
    <t>54, Abayomi Street, Lawanson Surulere, Lagos</t>
  </si>
  <si>
    <t>chikeagbim2005@yahoo.com</t>
  </si>
  <si>
    <t>Agbo Cyril Uchenna</t>
  </si>
  <si>
    <t>MB031214</t>
  </si>
  <si>
    <t>Cyril Agbo &amp; Co. (Chartered Accountants)</t>
  </si>
  <si>
    <t>Plot 83 Gra Nkaliki Abakaliki Ebonyi State</t>
  </si>
  <si>
    <t>agbohills@yahoo.com</t>
  </si>
  <si>
    <t/>
  </si>
  <si>
    <t>Agbo Joseph Christopher</t>
  </si>
  <si>
    <t>MB017424</t>
  </si>
  <si>
    <t>Chris Agbo &amp; Co. (Chartered Accountants)</t>
  </si>
  <si>
    <t>Suite 201 Haramani Plaza, Utako Abuja Fct</t>
  </si>
  <si>
    <t>chrisagbochatered@gmail.com</t>
  </si>
  <si>
    <t>Agboghoroma Ufuoma Caroline</t>
  </si>
  <si>
    <t>MB028688</t>
  </si>
  <si>
    <t>U.Agah - Agboghoroma &amp; Co. (Chartered Accountants)</t>
  </si>
  <si>
    <t>22,Odutayo Street Surulere, , Surulere, Lagos</t>
  </si>
  <si>
    <t>agboghoromaufuoma@gmail.com</t>
  </si>
  <si>
    <t>Agbogun Sarafa Adewumi</t>
  </si>
  <si>
    <t>MB022414</t>
  </si>
  <si>
    <t>Adewumi Agbogun &amp; Co. (Chartered Accountants)</t>
  </si>
  <si>
    <t>Alpha House, Opposite Chessire Home, Sango Eleyele Road, Ibadan</t>
  </si>
  <si>
    <t>sarafaagbogun@yahoo.com</t>
  </si>
  <si>
    <t>Agbogunleri Surajudeen Adeola</t>
  </si>
  <si>
    <t>MB015673</t>
  </si>
  <si>
    <t>Adeola Agbogunleri &amp; Co. (Chartered Accountants)</t>
  </si>
  <si>
    <t>24A, Oremeji Street, Baba-Ijesha Bus Stop, Aboru, Iyana-Ipaja, Lagos</t>
  </si>
  <si>
    <t>adeolaagbogunleri@gmail.com</t>
  </si>
  <si>
    <t>Agboola Busayo Matthew</t>
  </si>
  <si>
    <t>MB027154</t>
  </si>
  <si>
    <t>Busfun Associates (Chartered Accountants)</t>
  </si>
  <si>
    <t>89, Sango-Idiroko Exp. Way</t>
  </si>
  <si>
    <t>busmatus@yahoo.com</t>
  </si>
  <si>
    <t>Agboola Sunday Olabisi</t>
  </si>
  <si>
    <t>MB013595</t>
  </si>
  <si>
    <t>Bisi Agboola &amp; Co. (Chartered Accountants)</t>
  </si>
  <si>
    <t>24,Addis Ababa Street Ikorodu</t>
  </si>
  <si>
    <t>bisiagboola86@yahoo.com</t>
  </si>
  <si>
    <t>Agboroh Okrika Fidelis</t>
  </si>
  <si>
    <t>MB007345</t>
  </si>
  <si>
    <t>Fideagbor &amp; Co.(Chartered Accountants)</t>
  </si>
  <si>
    <t>138 College Road, Abakpa-Nike Enugu</t>
  </si>
  <si>
    <t>fideagbo@yahoo.com</t>
  </si>
  <si>
    <t xml:space="preserve">Agharagba Emamuzo  </t>
  </si>
  <si>
    <t>MB028693</t>
  </si>
  <si>
    <t>Emamuzo Agharagba &amp; Co. (Chartered Accountants)</t>
  </si>
  <si>
    <t>Suite3, Blk C, Omatseye Plaza, 55 Okere-Ugberikoko Road, Off Airport Road, Warri</t>
  </si>
  <si>
    <t>emamuzoaghas@yahoo.com</t>
  </si>
  <si>
    <t>Aguh Cletus Onyekozuru</t>
  </si>
  <si>
    <t>MB026148</t>
  </si>
  <si>
    <t>Aguh Cletus Onyekozuru &amp; Co. (Chartered Accountants)</t>
  </si>
  <si>
    <t>31, Atoyebi Street Nepa Quarters Km 27 Lagos Badagry Express Way, Lagos</t>
  </si>
  <si>
    <t>cletonics2001@yahoo.co.uk</t>
  </si>
  <si>
    <t>Agunbiade Lateef Kolawole</t>
  </si>
  <si>
    <t>MB034576</t>
  </si>
  <si>
    <t>Kolawole Agunbiade &amp; Co. (Chartered Accountants)</t>
  </si>
  <si>
    <t>9, Tokunbo Alli Street, Off Toyin Street, Ikeja, Lagos</t>
  </si>
  <si>
    <t>kolagun2012@yahoo.com</t>
  </si>
  <si>
    <t>Ahmed Abdul Mohammed</t>
  </si>
  <si>
    <t>MB038579</t>
  </si>
  <si>
    <t>Ahmed Abdul &amp; Co. (Chartered Accountants)</t>
  </si>
  <si>
    <t>No. 4/7, Bompai Road, By Tamasgen Travel &amp; Tours Ltd, Nassarawa Lga Kano</t>
  </si>
  <si>
    <t>ahmedabdul38579@yahoo.com</t>
  </si>
  <si>
    <t>Ahmed Abdulmalik Malachy</t>
  </si>
  <si>
    <t>MB006930</t>
  </si>
  <si>
    <t>Abdulmalik Ahmed And Co. (Chartered Accountants)</t>
  </si>
  <si>
    <t>Suite 214/224 Anbeez Plaza , Opp Former Corporate Affairs Commission, Ndola Square, Zone 5. Wuse Abuja Fct.</t>
  </si>
  <si>
    <t>ahmedmalachy@yahoo.co.uk</t>
  </si>
  <si>
    <t>Ahmed Ibrahim Dodo</t>
  </si>
  <si>
    <t>MB041974</t>
  </si>
  <si>
    <t>Suleiman Garba &amp; Co. (Chartered Accountants)</t>
  </si>
  <si>
    <t>No. 16, Hassan Sule Gegu Street, Behind Maraba Hospital, Off Suleiman Barau Road,</t>
  </si>
  <si>
    <t>dodoibro@gmail.com</t>
  </si>
  <si>
    <t>Ahwi Ogheneochuko Vincent</t>
  </si>
  <si>
    <t>MB005842</t>
  </si>
  <si>
    <t>Vincent Ahwi &amp; Co. (Chartered Accountants)</t>
  </si>
  <si>
    <t>129 Okota Road, Suite 2 Block F, Atinuke Complex, Isolo Lagos</t>
  </si>
  <si>
    <t>vincentahwi@gmail.com</t>
  </si>
  <si>
    <t>Aibinu Anthony Ajayi</t>
  </si>
  <si>
    <t>MB004968</t>
  </si>
  <si>
    <t>Tony Aibinu &amp; Co. (Chartered Accountants)</t>
  </si>
  <si>
    <t>P.O Box 10171 Garki, Abuja Nigeria</t>
  </si>
  <si>
    <t>anthonyaibinu@yahoo.co.uk</t>
  </si>
  <si>
    <t xml:space="preserve">Aikhuomobhogbe Philip </t>
  </si>
  <si>
    <t>MB020115</t>
  </si>
  <si>
    <t>Philip Iria &amp; Co. (Chartered Accountants)</t>
  </si>
  <si>
    <t>Suite 1011, Ambeez Plaza, Wuse Zone 5, Abuja</t>
  </si>
  <si>
    <t>pogbe2010@yahoo.com</t>
  </si>
  <si>
    <t>Aiku John Olufunsho</t>
  </si>
  <si>
    <t>MB002224</t>
  </si>
  <si>
    <t>J.O.Aiku &amp; CO (Chartered Accountants)</t>
  </si>
  <si>
    <t>2 Abobiri Street (Town)</t>
  </si>
  <si>
    <t>aiku50@yahoo.co.uk</t>
  </si>
  <si>
    <t>Ailende Rose Ruare</t>
  </si>
  <si>
    <t>MB027175</t>
  </si>
  <si>
    <t>Ruarerose &amp; Co. (Chartered Accountants)</t>
  </si>
  <si>
    <t>No. 19, Kaltungo Street, Garki II, Abuja</t>
  </si>
  <si>
    <t>ruailen@yahoo.com</t>
  </si>
  <si>
    <t>Aina Festus Akintude</t>
  </si>
  <si>
    <t>MB001271</t>
  </si>
  <si>
    <t>Akintunde Aina &amp; Co (Chartered Accountants)</t>
  </si>
  <si>
    <t>34, Mccullum Street, Ebute Metta, P. O. Box 6752, Lagos Island</t>
  </si>
  <si>
    <t>ainafca@yahoo.com</t>
  </si>
  <si>
    <t>Aina Julius Olukayode</t>
  </si>
  <si>
    <t>MB004161</t>
  </si>
  <si>
    <t>Olukayode Aina &amp; Co.  (Chartered Accountants)</t>
  </si>
  <si>
    <t>Plot 5, Olusola Harris Way, Lekki, Lagos</t>
  </si>
  <si>
    <t>kayodeaina@hotmail.com</t>
  </si>
  <si>
    <t xml:space="preserve">Aina Olajide </t>
  </si>
  <si>
    <t>MB012356</t>
  </si>
  <si>
    <t>Aina &amp; Co. (Chartered Accountants)</t>
  </si>
  <si>
    <t>No. 28 Ahmadu Bello Way, 4Th Floor Imam House, By New Nigerian Building, P.O. Box 1241, Kaduna.</t>
  </si>
  <si>
    <t>olajideaina2004@yahoo.com</t>
  </si>
  <si>
    <t>Aisedion Okezi-Onosareme Joseph</t>
  </si>
  <si>
    <t>MB008566</t>
  </si>
  <si>
    <t xml:space="preserve">AOJ Professional Services (Chartered Accountant) </t>
  </si>
  <si>
    <t>AOJ Professional Services Oyo House   Rear Wing, Second Floor Central Business District, Abuja</t>
  </si>
  <si>
    <t>jaisedion@yahoo.com</t>
  </si>
  <si>
    <t>Aisedion-Okezi Akhideno Clement</t>
  </si>
  <si>
    <t>MB016008</t>
  </si>
  <si>
    <t>AC Aisedion &amp; Co. (Chartered Accountants)</t>
  </si>
  <si>
    <t>Nndc Building, Ahmed Talib House, 16/18 Ahmadu Bello Way, Kaduna</t>
  </si>
  <si>
    <t>akhiclem@yahoo.com</t>
  </si>
  <si>
    <t>Aiterebhe John Edoriawe Clarence</t>
  </si>
  <si>
    <t>MB003008</t>
  </si>
  <si>
    <t>John Edo Aiterebhe &amp; Co. (Chartered Accountants)</t>
  </si>
  <si>
    <t>67, Adisa Bashua Street, Off Adelabu Road, Masha, Surulere, Lagos</t>
  </si>
  <si>
    <t>edoriawe53@gmail.com</t>
  </si>
  <si>
    <t>Aiyedogbon Abel Oke</t>
  </si>
  <si>
    <t>MB007164</t>
  </si>
  <si>
    <t>Abel Aiyedogbon &amp; Co. (Chartered Accountants)</t>
  </si>
  <si>
    <t>abel_dogbon@yahoo.com</t>
  </si>
  <si>
    <t>Aiyegunle Akinola Thompson</t>
  </si>
  <si>
    <t>MB012357</t>
  </si>
  <si>
    <t>Thompson Aiyegunle &amp; Co. (Chartered Accountants)</t>
  </si>
  <si>
    <t>11,Isaac John Street, Fadeyi, Lagos</t>
  </si>
  <si>
    <t>akinolathompson@yahoo.com</t>
  </si>
  <si>
    <t>Aiyesimoju Olaitan Durodolu Oduntan</t>
  </si>
  <si>
    <t>MB005985</t>
  </si>
  <si>
    <t>Olaitan Aiyesimoju &amp; Co. (Chartered Accountants)</t>
  </si>
  <si>
    <t>Block E5, Vge Jabi Abuja</t>
  </si>
  <si>
    <t>aiyesimoju@yahoo.co.uk</t>
  </si>
  <si>
    <t>Aiyesoro Bidemi Funmilayo</t>
  </si>
  <si>
    <t>MB027180</t>
  </si>
  <si>
    <t>Bidemi Aiyesoro &amp; Co. (Chartered Accountants)</t>
  </si>
  <si>
    <t>7, Oshifila Street, Anifowoshe, Ikeja</t>
  </si>
  <si>
    <t>bidemiaiyesoro@yahoo.com</t>
  </si>
  <si>
    <t>Ajadi Saliu Omotayo</t>
  </si>
  <si>
    <t>MB031499</t>
  </si>
  <si>
    <t>Ayorinde Thomas &amp; Co. (Chartered Accountants)</t>
  </si>
  <si>
    <t>5, Theo Okunusi Street, Off Bakare/ Oriola Street, Ketu, Lagos</t>
  </si>
  <si>
    <t>omotayoajadi@gmail.com</t>
  </si>
  <si>
    <t xml:space="preserve">Ajadi Taofik </t>
  </si>
  <si>
    <t>MB030001</t>
  </si>
  <si>
    <t>Taofik Ajadi &amp; Co. (Chartered Accountants)</t>
  </si>
  <si>
    <t>No.1 Garba Duba Road, Sokoto</t>
  </si>
  <si>
    <t>tfk_ajadi@yahoo.com</t>
  </si>
  <si>
    <t>Ajaguna Memesi Kayode</t>
  </si>
  <si>
    <t>MB031503</t>
  </si>
  <si>
    <t>Ajaguna Memesi &amp; Co. (Chartered Accountants)</t>
  </si>
  <si>
    <t>2, Ayinde Giwa Street, Off Masha Road, Suru-Lere, Lagos.</t>
  </si>
  <si>
    <t>ajaguna65@yahoo.com</t>
  </si>
  <si>
    <t>Ajala Babatunde Ronald</t>
  </si>
  <si>
    <t>MB014937</t>
  </si>
  <si>
    <t>Babatunde Ajala &amp; Co. (Chartered Accountants)</t>
  </si>
  <si>
    <t>58A, Kudirat Abiola Way , Oregun, Ikeja-Lagos</t>
  </si>
  <si>
    <t>ta@babatundeajala.com</t>
  </si>
  <si>
    <t>Ajala Michael Oludare</t>
  </si>
  <si>
    <t>MB004260</t>
  </si>
  <si>
    <t>Ola Ajala and Company (Chartered Accountants)</t>
  </si>
  <si>
    <t>9, Oremeji Str, Ilupeju,Mushin , Lagos,Lagos</t>
  </si>
  <si>
    <t>ola.ajala@olaajala.com</t>
  </si>
  <si>
    <t>Ajao Adenike Aromoke</t>
  </si>
  <si>
    <t>MB008446</t>
  </si>
  <si>
    <t>Proedge Partners (Chartered Accountants)</t>
  </si>
  <si>
    <t>Plot 12, Bayo Ajayi Street, (Marwa Brooks Estate) Agidingbi, Ikeja Lagos</t>
  </si>
  <si>
    <t>adenikeajao@yahoo.com</t>
  </si>
  <si>
    <t>Ajao Akintunde Bamidele</t>
  </si>
  <si>
    <t>MB018965</t>
  </si>
  <si>
    <t>Ajao Bamidele &amp; Co. (Chartered Accountants)</t>
  </si>
  <si>
    <t>OFF 40 IBETO ROAD</t>
  </si>
  <si>
    <t>akinajao2015@hotmail.com</t>
  </si>
  <si>
    <t xml:space="preserve">Ajayi Abiodun </t>
  </si>
  <si>
    <t>MB007926</t>
  </si>
  <si>
    <t>Abiodun Ajayi &amp; Co. (Chartered Accountants)</t>
  </si>
  <si>
    <t>120, Lasu Express Road Idowu Egba Bus Stopt, Isheri Olofin, Lagos</t>
  </si>
  <si>
    <t>biodunajayi1@yahoo.com</t>
  </si>
  <si>
    <t>Ajayi Adewale Kayode</t>
  </si>
  <si>
    <t>MB006932</t>
  </si>
  <si>
    <t>KPMG Tower, Bishop Aboyade Cole Street, Victoria Island, Lagos Lagos Lagos Nigeria</t>
  </si>
  <si>
    <t>adewale.ajayi@ng.kpmg.com</t>
  </si>
  <si>
    <t>Ajayi Akinyemi Joseph</t>
  </si>
  <si>
    <t>MB011811</t>
  </si>
  <si>
    <t>Aloba, Awomolo &amp; Partners (Chartered Accountants)</t>
  </si>
  <si>
    <t>josefajayi@yahoo.com</t>
  </si>
  <si>
    <t>Ajayi Amos Olumakinde</t>
  </si>
  <si>
    <t>MB025105</t>
  </si>
  <si>
    <t>Pentium Professional Services (Chartered Accountants)</t>
  </si>
  <si>
    <t>Oshopey Plaza, Allen Avenue</t>
  </si>
  <si>
    <t>ajayimakinde@yahoo.com</t>
  </si>
  <si>
    <t>Ajayi Coker Kolawole</t>
  </si>
  <si>
    <t>MB009508</t>
  </si>
  <si>
    <t>K.C Ajayi &amp; Co. (Chartered Accountants)</t>
  </si>
  <si>
    <t>Plot Aa, Block 11B Gateway Sparklight Estate, Magboro, Ogun State</t>
  </si>
  <si>
    <t>kcajayi@gmail.com</t>
  </si>
  <si>
    <t>Ajayi Ezekiel Bamidele</t>
  </si>
  <si>
    <t>MB003757</t>
  </si>
  <si>
    <t>Eze Dele Ajayi &amp; Co. (Chartered Accountants)</t>
  </si>
  <si>
    <t>Ao 17 Nasarawa Road, Kaduna Kaduna</t>
  </si>
  <si>
    <t>ajayi_eb@yahoo.com</t>
  </si>
  <si>
    <t>Ajayi Gabriel Abiodun</t>
  </si>
  <si>
    <t>MB016116</t>
  </si>
  <si>
    <t>Biodun Ajayi &amp; Co. (Chartered Accountants)</t>
  </si>
  <si>
    <t>No. 4, Makanjuola Street, Meiran, Ojokoro, Alagbado</t>
  </si>
  <si>
    <t>biodunajayi@gmail.com</t>
  </si>
  <si>
    <t>Ajayi Joachim Adebayo</t>
  </si>
  <si>
    <t>MB007165</t>
  </si>
  <si>
    <t>Ajayi Joachim &amp; Co. (Chartered Accountants)</t>
  </si>
  <si>
    <t>Block 50 Kudirat Abiola Estate, Old Akute Rd, Iju-Ishaga</t>
  </si>
  <si>
    <t>fewobim56@gmail.com</t>
  </si>
  <si>
    <t>Ajayi Olutoye Johnson</t>
  </si>
  <si>
    <t>MB034609</t>
  </si>
  <si>
    <t>Toye Johnson &amp; Co. (Chartered Accountants)</t>
  </si>
  <si>
    <t>Block H,Flat 4, No 5, Off Samuel Ladoke Akintola Blvd, Garki 2, Abuja</t>
  </si>
  <si>
    <t>atoyejohnson4u@yahoo.com</t>
  </si>
  <si>
    <t>Ajayi Oyindamola Oluwakemi</t>
  </si>
  <si>
    <t>MB019956</t>
  </si>
  <si>
    <t>Ahmed Zakari &amp; Co. (Chartered Accountants)</t>
  </si>
  <si>
    <t>5Th Floor, African Alliance House, F1 Sani Abacha Way, Kano</t>
  </si>
  <si>
    <t>oyindajayi@yahoo.com</t>
  </si>
  <si>
    <t>Ajayi Peter Adaralegbe</t>
  </si>
  <si>
    <t>MB003247</t>
  </si>
  <si>
    <t>Dara Ajayi &amp; Co. (Chartered Accountants)</t>
  </si>
  <si>
    <t>Immanuel Court, House 1, Road A, Omolayo Estate, Oke-Ijebu, Akure</t>
  </si>
  <si>
    <t>topeajayi2003@yahoo.com</t>
  </si>
  <si>
    <t>Ajayi Rafiu Owolabi</t>
  </si>
  <si>
    <t>MB035967</t>
  </si>
  <si>
    <t>Rafiu Ajayi &amp; Co. (Chartered Accountants)</t>
  </si>
  <si>
    <t>1A Alara Street, Sabo, Yaba, Lagos</t>
  </si>
  <si>
    <t>rophiu212@yahoo.com</t>
  </si>
  <si>
    <t>Ajayi Solomon Adesegun</t>
  </si>
  <si>
    <t>MB016798</t>
  </si>
  <si>
    <t>Solomon Segun Ajayi &amp; Co. (Chartered Accountants)</t>
  </si>
  <si>
    <t>18, Ago-Iwoye Street, Owutu, Ikorodu, Ikorodu Lagos Nigeria</t>
  </si>
  <si>
    <t>adesegun65@yahoo.com</t>
  </si>
  <si>
    <t>Ajayi Tiamiyu Oyekunle</t>
  </si>
  <si>
    <t>MB025961</t>
  </si>
  <si>
    <t>Ajayi Oyekunle &amp; Co. (Chartered Accountants)</t>
  </si>
  <si>
    <t>C/O Plot 784 By Gilmor Engineering , Jahi District, Abuja</t>
  </si>
  <si>
    <t>oyekunleajayi@yahoo.com</t>
  </si>
  <si>
    <t>Ajayi Valentine Ayorinde</t>
  </si>
  <si>
    <t>MB031520</t>
  </si>
  <si>
    <t>Valentine Ayo-Ajayi &amp; Co. (Chartered Accountants)</t>
  </si>
  <si>
    <t xml:space="preserve">12 Oweh Street, Jibowu, Yaba Lagos </t>
  </si>
  <si>
    <t>valentine@mavenbsl.com</t>
  </si>
  <si>
    <t>Ajegunmo Olukemi Adedapo</t>
  </si>
  <si>
    <t>MB012967</t>
  </si>
  <si>
    <t>Adedapo Ajegunmo &amp; Co. (Chartered Accountants)</t>
  </si>
  <si>
    <t>33 Ikorodu Road Jibowu, Yaba, Lagos</t>
  </si>
  <si>
    <t>dapoajegunmo@gmail.com</t>
  </si>
  <si>
    <t>Ajenifuja Luqman</t>
  </si>
  <si>
    <t>MB018972</t>
  </si>
  <si>
    <t>Luqujem &amp; Co. (Chartered Accountants)</t>
  </si>
  <si>
    <t>Block 190, Flat 1, Low Cost Housing Estate, Oke-Afa Isolo, Lagos</t>
  </si>
  <si>
    <t>ajenifujaluqman@gmail.com</t>
  </si>
  <si>
    <t>Ajewole Lawrence Oni</t>
  </si>
  <si>
    <t>MB013613</t>
  </si>
  <si>
    <t>Lawrence Ajewole &amp; Co. (Chartered Accountants)</t>
  </si>
  <si>
    <t>502, Ikorodu Road, Ketu, Lagos</t>
  </si>
  <si>
    <t>lawrenceajewole@yahoo.co.uk</t>
  </si>
  <si>
    <t>Ajibade Aderogba Saliu</t>
  </si>
  <si>
    <t>MB008402</t>
  </si>
  <si>
    <t>Aderogba Ajibade &amp; Co. (Chartered Accountants)</t>
  </si>
  <si>
    <t>Suite 1, Ardyodd Complex, J &amp; P Road Moniya, Ibadan</t>
  </si>
  <si>
    <t>aderogbaajibade@yahoo.com</t>
  </si>
  <si>
    <t>Ajibare Sunday Olutoyin</t>
  </si>
  <si>
    <t>MB014940</t>
  </si>
  <si>
    <t>Sunday Ajibare &amp; Co (Chartered Accountants)</t>
  </si>
  <si>
    <t>2 Oladosu Street, Off Toyin Street, Ikeja</t>
  </si>
  <si>
    <t>sundayajibare2000@gmail.com</t>
  </si>
  <si>
    <t>Ajibola Bosede Esther</t>
  </si>
  <si>
    <t>MB011630</t>
  </si>
  <si>
    <t>esther.ajibola@ng.ey.com</t>
  </si>
  <si>
    <t>Ajibola Rasheed Adewale</t>
  </si>
  <si>
    <t>MB009510</t>
  </si>
  <si>
    <t>Rasheed Ajibola &amp; Co. (Chartered Accountants)</t>
  </si>
  <si>
    <t>37 Dada Efe Street Oke-Ota Ikorodu</t>
  </si>
  <si>
    <t>rasheed.ajibola@wadebolps.com</t>
  </si>
  <si>
    <t>Ajiboye Jacob Funsho</t>
  </si>
  <si>
    <t>MB012360</t>
  </si>
  <si>
    <t>Funsho Ajiboye &amp; Co. (Chartered Accountants)</t>
  </si>
  <si>
    <t>30, Muritala Muhammed Way, Yaba</t>
  </si>
  <si>
    <t>funshore1@yahoo.com</t>
  </si>
  <si>
    <t xml:space="preserve">Ajiboye Olanrewaju </t>
  </si>
  <si>
    <t>MB021290</t>
  </si>
  <si>
    <t>Olanrewaju Ajiboye and Co. (Chartered Accountants)</t>
  </si>
  <si>
    <t>122, Murtala Muhammed Way, Ebute Metta</t>
  </si>
  <si>
    <t>olanreji@yahoo.com</t>
  </si>
  <si>
    <t>Ajiboye Rasaq Opeyemi</t>
  </si>
  <si>
    <t>MB037682</t>
  </si>
  <si>
    <t>Ajiboye Rasaq &amp; Co. (Chartered Accountants)</t>
  </si>
  <si>
    <t>5, Aluform Avenue, Lasu-Igando Road, Igando – Alimosho, Lagos.</t>
  </si>
  <si>
    <t>ajiboye.razaq@yahoo.com</t>
  </si>
  <si>
    <t>Ajijala Femi Olubayode</t>
  </si>
  <si>
    <t>MB002548</t>
  </si>
  <si>
    <t>Femi Ajijala &amp; Co. (Chartered Accountants)</t>
  </si>
  <si>
    <t>Edo House, No 6 Akpakpava Road, Benin City</t>
  </si>
  <si>
    <t>femiajijala@gmail.com</t>
  </si>
  <si>
    <t>Ajijola Babayomi Ahmed</t>
  </si>
  <si>
    <t>MB028723</t>
  </si>
  <si>
    <t>babayomiajijola@gmail.com</t>
  </si>
  <si>
    <t>Ajike Daniel Olukorede</t>
  </si>
  <si>
    <t>MB021296</t>
  </si>
  <si>
    <t>Aesthetic Astrorion Professional Services (Chartered Accountants)</t>
  </si>
  <si>
    <t>38B Ogunlowo Street Off Obafemi Awolowo Way, Ikeja</t>
  </si>
  <si>
    <t>daniel_ajike@yahoo.com</t>
  </si>
  <si>
    <t>Ajila Salisu Olayemi</t>
  </si>
  <si>
    <t>MB023686</t>
  </si>
  <si>
    <t>Salisu Ajia &amp; Co. (Chartered Accountants)</t>
  </si>
  <si>
    <t>51, Ayangbure Road, Ikorodu, Lagos</t>
  </si>
  <si>
    <t>salisajila@gmail.com</t>
  </si>
  <si>
    <t>Ajilo Olanike Modupe</t>
  </si>
  <si>
    <t>MB011549</t>
  </si>
  <si>
    <t>Olanike Ajilo And Co. (Chartered Accountants)</t>
  </si>
  <si>
    <t>Howard Edafe Street Lekki Lagos Nigeria</t>
  </si>
  <si>
    <t>nikeajilo@hotmail.com</t>
  </si>
  <si>
    <t>Ajulo Joseph Ilori</t>
  </si>
  <si>
    <t>MB010981</t>
  </si>
  <si>
    <t>Joseph Ajulo &amp; Co. (Chartered Accountants)</t>
  </si>
  <si>
    <t>3, Lawal Street, Opposite Phcn Hq, Mko Abiola Way, Ring Road, Ibadan</t>
  </si>
  <si>
    <t>josephajulo@yahoo.com</t>
  </si>
  <si>
    <t>Akachukwu Moses Chukwudi</t>
  </si>
  <si>
    <t>MB043544</t>
  </si>
  <si>
    <t>M. C. Akachukwu &amp; Co. (Chartered Accountants)</t>
  </si>
  <si>
    <t>89 Jubilee Road, Aba</t>
  </si>
  <si>
    <t>akachimc@gmail.com</t>
  </si>
  <si>
    <t>Akadiri Obagaiye Jimoh</t>
  </si>
  <si>
    <t>MB004768</t>
  </si>
  <si>
    <t>Akadiri Jimoh &amp; Company (Chartered Accountants)</t>
  </si>
  <si>
    <t>134, Awolowo Way, 2Nd Floor Boluke Pharmacy Building, Ikeja</t>
  </si>
  <si>
    <t>jimohakadiri@yahoo.co.uk</t>
  </si>
  <si>
    <t>Akanbi Jonathan Adetoyese</t>
  </si>
  <si>
    <t>MB043547</t>
  </si>
  <si>
    <t>Adetoyese Akanbi &amp; Co. (Chartered Accountants)</t>
  </si>
  <si>
    <t>7, Salvation Road, Opebi, Ikeja</t>
  </si>
  <si>
    <t>jnath.toye@yahoo.com</t>
  </si>
  <si>
    <t>Akanbi Lawal Ganiyu</t>
  </si>
  <si>
    <t>MB018985</t>
  </si>
  <si>
    <t>Lawal Ganny &amp; Co. (Chartered Accountants)</t>
  </si>
  <si>
    <t>Elyon Building, Plot 85, Iju Road.</t>
  </si>
  <si>
    <t>lgakanbi@yahoo.com</t>
  </si>
  <si>
    <t>Akande Ade Olusegun</t>
  </si>
  <si>
    <t>MB007167</t>
  </si>
  <si>
    <t>Olusegun Akande &amp; Co. (Chartered Accountants)</t>
  </si>
  <si>
    <t>299, Ikorodu Road Idiroko Maryland, Lagos</t>
  </si>
  <si>
    <t>segundirect@yahoo.com</t>
  </si>
  <si>
    <t>Akande Bukola Rahmat</t>
  </si>
  <si>
    <t>MB050422</t>
  </si>
  <si>
    <t xml:space="preserve">Bukola Akande and Co. (Chartered Accountants) </t>
  </si>
  <si>
    <t>10 Akiogun Road Oniru, Victoria Island, Lagos</t>
  </si>
  <si>
    <t>bukolaakande25@yahoo.com</t>
  </si>
  <si>
    <t>Akande Feyisayo Modupe</t>
  </si>
  <si>
    <t>MB010794</t>
  </si>
  <si>
    <t>Feyisayo Akande &amp; Co. (Chartered Accountants)</t>
  </si>
  <si>
    <t>4, Okechukwu Anolue Street, Off Murtala Mohammed Airport Road, Behind Mobil Petrol Station, Oshodi,Lagos</t>
  </si>
  <si>
    <t>feyde2014@gmail.com</t>
  </si>
  <si>
    <t>Akande Joseph Sunday</t>
  </si>
  <si>
    <t>MB001721</t>
  </si>
  <si>
    <t>Joseph Akande &amp; Co. (Chartered Accountants)</t>
  </si>
  <si>
    <t>45 Joseph Gomwalk Road Jos</t>
  </si>
  <si>
    <t>jsphakande@yahoo.com</t>
  </si>
  <si>
    <t>Akande Lukman Adekunle</t>
  </si>
  <si>
    <t>MB015684</t>
  </si>
  <si>
    <t>Lukman Akande &amp; Co. (Chartered Accountants)</t>
  </si>
  <si>
    <t>Suite B4, 4, Agbaoku Street, Off Opebi Road, Ikeja</t>
  </si>
  <si>
    <t>lukman.akande2@gmail.com</t>
  </si>
  <si>
    <t>Akande Olabode Adewale</t>
  </si>
  <si>
    <t>MB003362</t>
  </si>
  <si>
    <t>Olabode Akande &amp; Co. (Chartered Accountants)</t>
  </si>
  <si>
    <t>270, Ikorodu Road, Obanikoro, Lagos</t>
  </si>
  <si>
    <t>bodeakande@yahoo.com</t>
  </si>
  <si>
    <t>Akande Olufemi Ebenezer</t>
  </si>
  <si>
    <t>MB018987</t>
  </si>
  <si>
    <t>Akande Olufemi Ebenezer &amp; Co. (Chartered Accountants)</t>
  </si>
  <si>
    <t>18, Babatunde Oduse Crescent, Olowora, Ikeja, Kosofe, Lagos</t>
  </si>
  <si>
    <t>tofem2003@yahoo.com</t>
  </si>
  <si>
    <t>Akande Tajudeen Adegboyega</t>
  </si>
  <si>
    <t>MB006736</t>
  </si>
  <si>
    <t>tadeakande@gmail.com</t>
  </si>
  <si>
    <t>Akandu Chinwendu Charles</t>
  </si>
  <si>
    <t>MB030034</t>
  </si>
  <si>
    <t>Charles Akandu &amp; Co. (Chartered Accountants)</t>
  </si>
  <si>
    <t>5B Baba Oloye Street, Off Ebute Kekere Afolabi Bus Stop Lagos.</t>
  </si>
  <si>
    <t>charles_akandu@yahoo.com</t>
  </si>
  <si>
    <t>Akanibo Clement Illa</t>
  </si>
  <si>
    <t>MB035979</t>
  </si>
  <si>
    <t>Clement Akinibo &amp; Co. (Chartered Accountants)</t>
  </si>
  <si>
    <t>No. 3 Akubo Street, D-Line, Port Harcourt</t>
  </si>
  <si>
    <t>cakanibo@yahoo.com</t>
  </si>
  <si>
    <t>Akanji Sunday Samuel</t>
  </si>
  <si>
    <t>MB035980</t>
  </si>
  <si>
    <t>Akanji Samuel &amp; Co. (Chartered Accountants)</t>
  </si>
  <si>
    <t>No 2 Adewunmi Estate, Kudirat Abiola Way,Oregun, Ikeja Lagos State</t>
  </si>
  <si>
    <t>globalpride4business@gmail.com</t>
  </si>
  <si>
    <t>Akeju Daniel Aribilola</t>
  </si>
  <si>
    <t>MB021308</t>
  </si>
  <si>
    <t>Daniel Akeju &amp; Co.(Chartered Accountants)</t>
  </si>
  <si>
    <t>Plot 4, Cashew Field U/Gimbya Sabo Kaduna</t>
  </si>
  <si>
    <t>dans2002k@yahoo.com</t>
  </si>
  <si>
    <t xml:space="preserve">Akemegoh Sunday </t>
  </si>
  <si>
    <t>MB026172</t>
  </si>
  <si>
    <t>Sunday Akemegoh &amp; Co. (Chartered Accountants)</t>
  </si>
  <si>
    <t>No 2, Odobo Street, Ogba, Ikeja, Lagos</t>
  </si>
  <si>
    <t>akemegoh@gmail.com</t>
  </si>
  <si>
    <t>Akeredolu Steve Tunbosun</t>
  </si>
  <si>
    <t>MB045400</t>
  </si>
  <si>
    <t>Bosun Akeredolu &amp; Co. (Chartered Accountants)</t>
  </si>
  <si>
    <t>Plot 1335, Cadastral Zone B06, Mabushi District, Abuja</t>
  </si>
  <si>
    <t>bosunakeredolu@gmail.com</t>
  </si>
  <si>
    <t>Akerele Akinade Johnson</t>
  </si>
  <si>
    <t>MB011756</t>
  </si>
  <si>
    <t>Akin Akerele and Company (Chartered Accountants)</t>
  </si>
  <si>
    <t>7 Ahl Sidikatu Gbadamosi Cose, U-Turn Bus Stop, Agule Egba, Lagos</t>
  </si>
  <si>
    <t>aakerele@yahoo.com</t>
  </si>
  <si>
    <t>Akerele Solomon Olushola</t>
  </si>
  <si>
    <t>MB022467</t>
  </si>
  <si>
    <t>Olushola Akerele &amp; Co. (Chartered Accountants)</t>
  </si>
  <si>
    <t xml:space="preserve">3Pelewura Crescent Apapa Lagos </t>
  </si>
  <si>
    <t>olusholaakerele@yahoo.com</t>
  </si>
  <si>
    <t>Akerewusi Josiah Dimeji</t>
  </si>
  <si>
    <t>MB009306</t>
  </si>
  <si>
    <t>J D Akerewusi &amp; Co. (Chartered Accountants)</t>
  </si>
  <si>
    <t>19,Club Road, Ikoyi</t>
  </si>
  <si>
    <t>dimaker2@yahoo.com</t>
  </si>
  <si>
    <t>Akewe Joachim Aideh</t>
  </si>
  <si>
    <t>MB027217</t>
  </si>
  <si>
    <t>Akewe &amp; Co. (Chartered Accountants)</t>
  </si>
  <si>
    <t>26 Moleye Street, Off Herbert Macaulay Street, Alagomeji Yaba Lagos  P.O.Box 138 Yaba Lagos</t>
  </si>
  <si>
    <t>charteredjoe@yahoo.com</t>
  </si>
  <si>
    <t>Akhibi Wilson Ehihon</t>
  </si>
  <si>
    <t>MB012285</t>
  </si>
  <si>
    <t>W.E Akhibi and Company (Chartered Accountants)</t>
  </si>
  <si>
    <t>3/5 Imam Dauda Street Surulere Lagos Nigeria</t>
  </si>
  <si>
    <t>weakhibiandco@yahoo.co.uk</t>
  </si>
  <si>
    <t>Akhuemokhan Irabor Augustin</t>
  </si>
  <si>
    <t>MB027218</t>
  </si>
  <si>
    <t>Eyewumi, Rone &amp; Co. (Chartered Accountants)</t>
  </si>
  <si>
    <t>194, Herbert Macaulay Way, Adekunle, Yaba, Lagos</t>
  </si>
  <si>
    <t>austirab@gmail.com</t>
  </si>
  <si>
    <t>Akibayo Olugbemiga Aboaba</t>
  </si>
  <si>
    <t>MB007732</t>
  </si>
  <si>
    <t>Adol House, 15 Cipm Avenue, Alausa, Ikeja Lagos Nigeria</t>
  </si>
  <si>
    <t>oaakibayo@bdo-ng.com</t>
  </si>
  <si>
    <t>Akinabi Babatunde Adeyemi</t>
  </si>
  <si>
    <t>MB014296</t>
  </si>
  <si>
    <t>Chijindu Adeyemi &amp; Co. (Chartered Accountants)</t>
  </si>
  <si>
    <t>Suite A26, Shakir Plaza, 3 Michika Street, Garki, Abuja</t>
  </si>
  <si>
    <t>adeyemiakinabi@gmail.com</t>
  </si>
  <si>
    <t>Akinadewo Dove Folashade</t>
  </si>
  <si>
    <t>MB038172</t>
  </si>
  <si>
    <t>Dove Akinadewo &amp; Co. (Chartered Accountants)</t>
  </si>
  <si>
    <t>Block 112 Flat 6 Ogba-Ijaiye Estate, Agege</t>
  </si>
  <si>
    <t>shaddy3yetty@yahoo.com</t>
  </si>
  <si>
    <t>Akinbode Sheriff Akinola</t>
  </si>
  <si>
    <t>MB021313</t>
  </si>
  <si>
    <t>Sheriff Akinbode &amp; Co. (Chartered Accountants)</t>
  </si>
  <si>
    <t>11, Olufemi Ogunsola Street, Ogba</t>
  </si>
  <si>
    <t>akinsheff_ad@yahoo.com</t>
  </si>
  <si>
    <t xml:space="preserve">Akinbosola Ayokunle </t>
  </si>
  <si>
    <t>MB010744</t>
  </si>
  <si>
    <t>Akinbosola Ayokunle &amp; Co. (Chartered Accountants)</t>
  </si>
  <si>
    <t>148 Lagos Road, Jumofat Busstop, Ikorodu</t>
  </si>
  <si>
    <t>ayomayo@yahoo.com</t>
  </si>
  <si>
    <t>Akinbote Festus Akinlolu</t>
  </si>
  <si>
    <t>MB026177</t>
  </si>
  <si>
    <t>Akin Akinbote &amp; Co. (Chartered Accountants)</t>
  </si>
  <si>
    <t>Plot 42, Unity Street, Ijamido Estate, Koro-Otun, Ota</t>
  </si>
  <si>
    <t>akinboshman@yahoo.com</t>
  </si>
  <si>
    <t>Akindele Gbogboade Alade</t>
  </si>
  <si>
    <t>MB010831</t>
  </si>
  <si>
    <t>Gbogboade Akindele &amp; Co. (Chartered Accountants)</t>
  </si>
  <si>
    <t>86 Owukori Crescent Alaka Estate Surulere, Lagos</t>
  </si>
  <si>
    <t>gbogboadeakin@yahoo.com</t>
  </si>
  <si>
    <t>Akindele Olubemi Aremu</t>
  </si>
  <si>
    <t>MB000630</t>
  </si>
  <si>
    <t>Aremu Akindele &amp; Co. (Chartered Accountants)</t>
  </si>
  <si>
    <t>17, Dipeolu Street, Ikeja, Lagos</t>
  </si>
  <si>
    <t>aremuakindeleandco@yahoo.com</t>
  </si>
  <si>
    <t xml:space="preserve">Akingbade Akinola </t>
  </si>
  <si>
    <t>MB003224</t>
  </si>
  <si>
    <t>Akin. Akingbade &amp; Associates (Chartered Accountants)</t>
  </si>
  <si>
    <t>2, Akingbade Close, Olowotedo</t>
  </si>
  <si>
    <t>akin.akingbade@yahoo.com</t>
  </si>
  <si>
    <t>Akingbade Akinyemi Akinwale</t>
  </si>
  <si>
    <t>MB019003</t>
  </si>
  <si>
    <t>akinyemi.akingbade@pwc.com</t>
  </si>
  <si>
    <t>Akinjayeju Ibidun Bola</t>
  </si>
  <si>
    <t>MB014516</t>
  </si>
  <si>
    <t>ibjayeju@gmail.com</t>
  </si>
  <si>
    <t>Akinjirin Eliot Oluwole</t>
  </si>
  <si>
    <t>MB003363</t>
  </si>
  <si>
    <t>Eliot Akins (Chartered Accountants)</t>
  </si>
  <si>
    <t>56 Kofo Abayomi Avenue</t>
  </si>
  <si>
    <t>elliot.akin@yahoo.com</t>
  </si>
  <si>
    <t>Akinkuade Akinlolu John</t>
  </si>
  <si>
    <t>MB003905</t>
  </si>
  <si>
    <t>Akinolu Akinkuade &amp; Co. (Chartered Accountants)</t>
  </si>
  <si>
    <t>Flat 3, Zacheeus Adeyemi Business Complex, Alakia, Ibadan</t>
  </si>
  <si>
    <t>loluakinkuade@yahoo.com</t>
  </si>
  <si>
    <t>Akinlabi Akintunde Isiaka</t>
  </si>
  <si>
    <t>MB011160</t>
  </si>
  <si>
    <t>Akintunde Akinlabi &amp; Co. (Chartered Accountants)</t>
  </si>
  <si>
    <t>15 Onayade Str, Lagos</t>
  </si>
  <si>
    <t>tundeakinlabi@gmail.com</t>
  </si>
  <si>
    <t xml:space="preserve">Akinlade Foluso </t>
  </si>
  <si>
    <t>MB007351</t>
  </si>
  <si>
    <t>F. Akinlade &amp; Co. (Chartered Accountants)</t>
  </si>
  <si>
    <t>Buchi Atako Villa, Ogbunabali, Port Harcourt</t>
  </si>
  <si>
    <t>f_akinlade@yahoo.co.uk</t>
  </si>
  <si>
    <t>Akinlawon Akinyemi Ibrahim</t>
  </si>
  <si>
    <t>MB012602</t>
  </si>
  <si>
    <t>Akinyemi Akinlawon &amp; Co. (Chartered Accountants)</t>
  </si>
  <si>
    <t>10 Bori Road, Rumuibekwe Housing Estate Port Harcourt</t>
  </si>
  <si>
    <t>akinyemi.akinlawon@gmail.com</t>
  </si>
  <si>
    <t>Akinleye Elizabeth Olufunmbi</t>
  </si>
  <si>
    <t>MB025140</t>
  </si>
  <si>
    <t>Fola-Akinleye &amp; Co. (Chartered Accountants)</t>
  </si>
  <si>
    <t>1, Mobolaji Ajasa Close, Fidiso Estate, Abijo, Lekki-Epe Express Road. Lagos</t>
  </si>
  <si>
    <t>lizzyakinley@yahoo.com</t>
  </si>
  <si>
    <t>Akinleye Oluniyi Soji</t>
  </si>
  <si>
    <t>MB035992</t>
  </si>
  <si>
    <t>Soji Akinleye &amp; Co. (Chartered Accountants)</t>
  </si>
  <si>
    <t>6, Oluwole Bisiriyu Street, Obawole, Ifako-Ijaye, Lagos</t>
  </si>
  <si>
    <t>niyijoy2002@yahoo.com</t>
  </si>
  <si>
    <t>Akinleye Olutayo Job</t>
  </si>
  <si>
    <t>MB031562</t>
  </si>
  <si>
    <t>Akinleye Olutayo &amp; Co. (Chartered Accountants)</t>
  </si>
  <si>
    <t>26,Oladipupo Fafore Stree, Santos Layout,Off Akowonjo Roundabout,Lagos</t>
  </si>
  <si>
    <t>aoj_4eva@yahoo.co.uk</t>
  </si>
  <si>
    <t>Akinlolu Olubode Abidemi</t>
  </si>
  <si>
    <t>MB005848</t>
  </si>
  <si>
    <t>Bode Akinlolu &amp; Co. (Chartered Accountants)</t>
  </si>
  <si>
    <t>8, Thomas Salako Street, Ogba, Lagos</t>
  </si>
  <si>
    <t>bode_akinlolu@yahoo.co.uk</t>
  </si>
  <si>
    <t>Akinmejiwa Samuel Olayato</t>
  </si>
  <si>
    <t>MB001914</t>
  </si>
  <si>
    <t>OAK Audit  (Chartered Accountants)</t>
  </si>
  <si>
    <t>12 OKUMAGBA AVENUE WARRI DELTA</t>
  </si>
  <si>
    <t>otonloka@gmail.com</t>
  </si>
  <si>
    <t>Akinmoladun Bukunola Morayo</t>
  </si>
  <si>
    <t>MB005947</t>
  </si>
  <si>
    <t>BMO &amp; Co. (Chartered Accountants)</t>
  </si>
  <si>
    <t>Suite 15, Block 13, Sura Complex, Simpson Street, Lagos Island, Lagos-Nigeria</t>
  </si>
  <si>
    <t>bakinmoladun@bmoandco.com</t>
  </si>
  <si>
    <t>Akinnuoye Bunmi Adetola</t>
  </si>
  <si>
    <t>MB019650</t>
  </si>
  <si>
    <t>Bunmi Akinnuoye &amp; Co. (Chartered Accountants)</t>
  </si>
  <si>
    <t>Plot 1,Road 3,Opeyewa Area,Igbo Oja, Ondo,Ondo State</t>
  </si>
  <si>
    <t>akinnuoyebunmi@gmail.com</t>
  </si>
  <si>
    <t>Akinnusi Abiodun Lawson</t>
  </si>
  <si>
    <t>MB048808</t>
  </si>
  <si>
    <t>akinlabe@yahoo.co.uk</t>
  </si>
  <si>
    <t>Akinola Adegboye Kosamat</t>
  </si>
  <si>
    <t>MB014949</t>
  </si>
  <si>
    <t>Adegboye Akinola &amp; Co. (Chartered Accountants)</t>
  </si>
  <si>
    <t>31,Stadium Road Ilorin Kwara</t>
  </si>
  <si>
    <t>akinolaak2007@gmail.com</t>
  </si>
  <si>
    <t>Akinola Stephen Olanrewaju</t>
  </si>
  <si>
    <t>MB022486</t>
  </si>
  <si>
    <t>Lanre Akinola &amp; Co. (Chartered Accountants)</t>
  </si>
  <si>
    <t>2 Abiola Olomola Close, Off Sanyaolu Street, Oko-Oba, Agege</t>
  </si>
  <si>
    <t>akinola.lanre@yahoo.com</t>
  </si>
  <si>
    <t>Akinpelu Babajide Oke</t>
  </si>
  <si>
    <t>MB030055</t>
  </si>
  <si>
    <t>Jide Akinpelu &amp; Co. (Chartered Accountants)</t>
  </si>
  <si>
    <t>jideoke2000@yahoo.com</t>
  </si>
  <si>
    <t>Akinpelu Samuel Akinwole</t>
  </si>
  <si>
    <t>MB019011</t>
  </si>
  <si>
    <t>Akinwole Akinpelu &amp; Co. (Chartered Accountants)</t>
  </si>
  <si>
    <t>27, Oguntolu Street, Onipanu Lagos</t>
  </si>
  <si>
    <t>akinwoleakinpelu@gmail.com</t>
  </si>
  <si>
    <t>Akinremi Akinyinka Ayodeji</t>
  </si>
  <si>
    <t>MB013279</t>
  </si>
  <si>
    <t>Akinyinka Akinremi &amp; Co. (Chartered Accountants)</t>
  </si>
  <si>
    <t>4 Shoyemi Close, Bamako Estate, Ojodu, Ikeja</t>
  </si>
  <si>
    <t>akinfca@gmail.com</t>
  </si>
  <si>
    <t>Akinrin Samuel Bamidele</t>
  </si>
  <si>
    <t>MB014951</t>
  </si>
  <si>
    <t>Samuel B. Akinrin &amp; Co. (Chartered Accountants)</t>
  </si>
  <si>
    <t>13 Onipakala Str., Ketu, Lagos.</t>
  </si>
  <si>
    <t>akin1sam@yahoo.com</t>
  </si>
  <si>
    <t>Akinrolabu Christopher Folajimi</t>
  </si>
  <si>
    <t>MB012367</t>
  </si>
  <si>
    <t>Fola Akinrolabu &amp; Co. (Chartered Accountants)</t>
  </si>
  <si>
    <t>Block G Suite Rk117, Ire-Akari Model Market, By Iyana Oja B/Stop, Okota Road, Isolo, Lagos</t>
  </si>
  <si>
    <t>c_akinrolabu@yahoo.com</t>
  </si>
  <si>
    <t>Akinsanya Adeniyi Oluwafemi</t>
  </si>
  <si>
    <t>MB031571</t>
  </si>
  <si>
    <t>Akinsanya Adeniyi &amp; Co. (Chartered Accountants)</t>
  </si>
  <si>
    <t>217, Shetima Mongunu Crescent, Utako, Abuja</t>
  </si>
  <si>
    <t>akinsanyaniyi@yahoo.com</t>
  </si>
  <si>
    <t>Akinseye Ifeolu Amos</t>
  </si>
  <si>
    <t>MB026189</t>
  </si>
  <si>
    <t>Ifeoluwa Akinseye &amp; Co. (Chartered Accountants)</t>
  </si>
  <si>
    <t>Suite 63 2Nd Floor, Asucon Plaza, 513/515 Ikorodu Road, Lagos State Ketu Lagos</t>
  </si>
  <si>
    <t>ifeoluwaakinseye@yahoo.com</t>
  </si>
  <si>
    <t>Akinsulire Francis Adetola</t>
  </si>
  <si>
    <t>MB001875</t>
  </si>
  <si>
    <t>Adetola Akinsulire &amp; Co. (Chartered Accountants)</t>
  </si>
  <si>
    <t xml:space="preserve">42, Ikorodu Road, Fadeyi, Yaba, Lagos </t>
  </si>
  <si>
    <t>adetolaccountant@yahoo.com</t>
  </si>
  <si>
    <t>Akinsuroju Babatunde Aribigbola</t>
  </si>
  <si>
    <t>MB018172</t>
  </si>
  <si>
    <t>Babatunde Aribigbola Akinsuroju &amp; Co. (Chartered Accountants)</t>
  </si>
  <si>
    <t>1 Remilekun Street, Off Fadiya Street, Ketu</t>
  </si>
  <si>
    <t>tunde_suroju@yahoo.com</t>
  </si>
  <si>
    <t>Akintelure Sylvanus Okelola</t>
  </si>
  <si>
    <t>MB027243</t>
  </si>
  <si>
    <t>Akintelure Okelola &amp; Co. (Chartered Accountants)</t>
  </si>
  <si>
    <t>150, Ikorodu Road, Onipanu, Lagos</t>
  </si>
  <si>
    <t>lolaakintelure@yahoo.com</t>
  </si>
  <si>
    <t>Akintewe Oluwafemi Ifeolu</t>
  </si>
  <si>
    <t>MB002786</t>
  </si>
  <si>
    <t>Olufemi Akintewe &amp; Company (Chartered Accountants)</t>
  </si>
  <si>
    <t>272, Ikorodu Road, Obanikoro, Lagos</t>
  </si>
  <si>
    <t>olufemiakintewecoy@yahoo.com</t>
  </si>
  <si>
    <t>Akintoke Adebowale Feyisayo</t>
  </si>
  <si>
    <t>MB019017</t>
  </si>
  <si>
    <t>Akin-Adebowale &amp; Co. (Chartered Accountants)</t>
  </si>
  <si>
    <t xml:space="preserve">4Th Floor  1St Wing Lister Builidng, Ring Road </t>
  </si>
  <si>
    <t>akinadebowale2006@yahoo.co.uk</t>
  </si>
  <si>
    <t>Akintola Adeniyi Titus</t>
  </si>
  <si>
    <t>MB009512</t>
  </si>
  <si>
    <t>Titus Akintola &amp; Co. (Chartered Accountants)</t>
  </si>
  <si>
    <t>Plot 21, Lamidi Ariyo Street, Off Ago Palace Way, Okota, Lagos.</t>
  </si>
  <si>
    <t>titusakintola@gmail.com</t>
  </si>
  <si>
    <t>Akintola, Ayodeji Olusoji</t>
  </si>
  <si>
    <t>MB005845</t>
  </si>
  <si>
    <t>Ayodeji Akintola &amp; Co. (Chartered Accountants)</t>
  </si>
  <si>
    <t>104, Awolowo Road, Ikoyi, Lagos</t>
  </si>
  <si>
    <t>soji12002@yahoo.co.uk</t>
  </si>
  <si>
    <t>Akintunde Samusideen Akinola</t>
  </si>
  <si>
    <t>MB003602</t>
  </si>
  <si>
    <t>Akinola Akintunde &amp; Co. (Chartered Accountants)</t>
  </si>
  <si>
    <t>3, Idowu Taylor, Vi, Lagos</t>
  </si>
  <si>
    <t>akinola.akintunde@yahoo.co.uk</t>
  </si>
  <si>
    <t>Akinwale Johnson Olaolu</t>
  </si>
  <si>
    <t>MB003541</t>
  </si>
  <si>
    <t>Akinwale Beka &amp; Co. (Chartered Accountants)</t>
  </si>
  <si>
    <t>J 11, Ibrahim Taiwo Road. Kaduna</t>
  </si>
  <si>
    <t>akinwalebeka@gmail.com</t>
  </si>
  <si>
    <t>Akinwunmi Kazeem Ajibola</t>
  </si>
  <si>
    <t>MB022497</t>
  </si>
  <si>
    <t>Akinwunmi Kazeem and Co. (Chartered Accountants)</t>
  </si>
  <si>
    <t xml:space="preserve">8, Nusiratu ,Akowonjo, Alimosho, Lagos </t>
  </si>
  <si>
    <t>jibolak@yahoo.com / akcprofessional2020@gmail.com</t>
  </si>
  <si>
    <t>Akinwunmi Peter Oluwaseun</t>
  </si>
  <si>
    <t>MB009521</t>
  </si>
  <si>
    <t>Akinwunmi &amp; Co. (Chartered Accountants)</t>
  </si>
  <si>
    <t>63A, Capitol Road, Agege By-Pass, Agege, Ikeja, Lagos</t>
  </si>
  <si>
    <t>akinpierre@yahoo.com</t>
  </si>
  <si>
    <t>Akinyele Oludare Stephen</t>
  </si>
  <si>
    <t>MB010578</t>
  </si>
  <si>
    <t>Stephen Oludare Akinyele &amp; Co. (Chartered Accountants)</t>
  </si>
  <si>
    <t>32B Jaiye Oyedotun Street, Magodo</t>
  </si>
  <si>
    <t>steveakinyele@yahoo.com</t>
  </si>
  <si>
    <t>Akinyele Seun Ezekiel</t>
  </si>
  <si>
    <t>MB045443</t>
  </si>
  <si>
    <t>Akinyele Seun Ezekiel &amp; Co.(Chartered Accountants)</t>
  </si>
  <si>
    <t>Cc8 Kwasau Street Barnawa Kaduna</t>
  </si>
  <si>
    <t>akinyeleseunezekiel@gmail.com</t>
  </si>
  <si>
    <t>Akinyemi Adebayo Muideen</t>
  </si>
  <si>
    <t>MB033121</t>
  </si>
  <si>
    <t>Akinyemi Adebayo &amp; Co.(Chartered Accountants)</t>
  </si>
  <si>
    <t>305 Central Business District</t>
  </si>
  <si>
    <t>akinyemi.adebayo@yahoo.com</t>
  </si>
  <si>
    <t>Akinyemi Adekunle Tolulope</t>
  </si>
  <si>
    <t>MB031581</t>
  </si>
  <si>
    <t>Adekunle Akinyemi &amp; Co. (Chartered Accountants)</t>
  </si>
  <si>
    <t>1, Adegbeyeni Street, Off Allen Avenue Ikeja Lagos Nigeria</t>
  </si>
  <si>
    <t>kunlekins@yahoo.com</t>
  </si>
  <si>
    <t>Akinyemi Friday Eben-Johnson</t>
  </si>
  <si>
    <t>MB026197</t>
  </si>
  <si>
    <t>Stransact Audit (Chartered Accountants)</t>
  </si>
  <si>
    <t>Plot 126, Primate Adejobi Crescent, Anthony Village, Lagos</t>
  </si>
  <si>
    <t>info@stransact.com</t>
  </si>
  <si>
    <t>Akinyemi Olugbenga Rasaq</t>
  </si>
  <si>
    <t>MB014957</t>
  </si>
  <si>
    <t>Rasaq Olugbenga Akinyemi &amp; Co. (Chartered Accountants)</t>
  </si>
  <si>
    <t>1225, Ahmadu Bello Way, Victoria Island, Lagos</t>
  </si>
  <si>
    <t>olugakin@yahoo.com</t>
  </si>
  <si>
    <t>Akinyeye Felix Idowu</t>
  </si>
  <si>
    <t>MB012370</t>
  </si>
  <si>
    <t>Felix Akinyeye &amp; Co.(Chartered Accountants)</t>
  </si>
  <si>
    <t>5, Ijero Street, Agiliti Ketu, Lagos</t>
  </si>
  <si>
    <t>felixakinyeye@yahoo.com</t>
  </si>
  <si>
    <t>Akiode Akinkunle Ayinla</t>
  </si>
  <si>
    <t>MB037702</t>
  </si>
  <si>
    <t>A. A. Akiode &amp; Co.  (Chartered Accountants)</t>
  </si>
  <si>
    <t>Close 20 House 2 Satellite Town,Off Lagos State Lagos Nigeria</t>
  </si>
  <si>
    <t>aaakiode@gmail.com</t>
  </si>
  <si>
    <t>Akiode Olufunmilola Caroline</t>
  </si>
  <si>
    <t>MB003398</t>
  </si>
  <si>
    <t>Averti Professional Managers (Chartered Accountants)</t>
  </si>
  <si>
    <t>2, Adepegba Street, Off Obokun Street, Off Coker Road, Ilupeju, Lagos</t>
  </si>
  <si>
    <t>fakiode@gmail.com</t>
  </si>
  <si>
    <t>Akobi Marcus Kayode</t>
  </si>
  <si>
    <t>MB012604</t>
  </si>
  <si>
    <t>Bakertilly Nigeria (Chartered Accountants)</t>
  </si>
  <si>
    <t>Crestal Laurel Building, Maryland, Lagos</t>
  </si>
  <si>
    <t>macakobi@yahoo.com</t>
  </si>
  <si>
    <t>Akomolafe Isaiah Jimoh</t>
  </si>
  <si>
    <t>MB022506</t>
  </si>
  <si>
    <t>Jimoh Komolafe &amp; Co. (Chartered Accountants)</t>
  </si>
  <si>
    <t>Q2 Gora Street Kakuri, Kaduna</t>
  </si>
  <si>
    <t>jimoh.akomolafe@yahoo.com</t>
  </si>
  <si>
    <t>Akpan Michael John</t>
  </si>
  <si>
    <t>MB021337</t>
  </si>
  <si>
    <t>MJA Professionals (Chartered Accountants)</t>
  </si>
  <si>
    <t>4C, ADANA LANE, OFF MODELE ROAD SURULERE SURULERE, LAGOS Lagos Nigeria</t>
  </si>
  <si>
    <t>mickakpan@yahoo.com</t>
  </si>
  <si>
    <t>Akpantah Otoabasi Aniebiet</t>
  </si>
  <si>
    <t>MB005779</t>
  </si>
  <si>
    <t>Otobasi Akpantah &amp; Company  (Chartered Accountants)</t>
  </si>
  <si>
    <t>44 Falolu Road Surulere Lagos</t>
  </si>
  <si>
    <t>otoabasi.akpantah@oakng.com</t>
  </si>
  <si>
    <t>Akpata Uyiosa Nosawaru</t>
  </si>
  <si>
    <t>MB004373</t>
  </si>
  <si>
    <t>uyi.n.akpata@ng.pwc.com</t>
  </si>
  <si>
    <t>Akpeokhai James Enike</t>
  </si>
  <si>
    <t>MB013462</t>
  </si>
  <si>
    <t>Jim Okhai &amp; Co ( Chartered Accountants)</t>
  </si>
  <si>
    <t>16, Karimu Kotun Victoria Island Lagos</t>
  </si>
  <si>
    <t>jakpeokhai@joc-ng.com</t>
  </si>
  <si>
    <t>Akpore Okeroghene Joseph</t>
  </si>
  <si>
    <t>MB003101</t>
  </si>
  <si>
    <t>CFO Professionals (Chartered Accountants)</t>
  </si>
  <si>
    <t>Suite B3 Royal Plaza 12 Fria Close, Wuse 2, Abuja</t>
  </si>
  <si>
    <t>ojaymarho@yahoo.com</t>
  </si>
  <si>
    <t>Akuetare Andrew Oboh</t>
  </si>
  <si>
    <t>MB008493</t>
  </si>
  <si>
    <t>Andrew Akuetare &amp; Co. (Chartered Accountants)</t>
  </si>
  <si>
    <t>4, Oloko Close, Ketu, Lagos</t>
  </si>
  <si>
    <t>akuetare@yahoo.com</t>
  </si>
  <si>
    <t>Akwazie George Omeluojahuotu</t>
  </si>
  <si>
    <t>MB010086</t>
  </si>
  <si>
    <t>George O. Akwazie and Co. (Chartered Accountants)</t>
  </si>
  <si>
    <t xml:space="preserve">5, Asenuga Street, </t>
  </si>
  <si>
    <t>goakwazielegal2@yahoo.com</t>
  </si>
  <si>
    <t>Akwe Emmanuel Uche</t>
  </si>
  <si>
    <t>MB004705</t>
  </si>
  <si>
    <t>Emmanuel Akwe &amp; Co. (Chartered Accountants)</t>
  </si>
  <si>
    <t>14A, Amara-Olu Street,Off Lateef Jakande Road,Central Business District,Ikeja,Lagos State.</t>
  </si>
  <si>
    <t>emmajet2004@yahoo.co.uk</t>
  </si>
  <si>
    <t>Alaba Omoniyi Gbenga</t>
  </si>
  <si>
    <t>MB023741</t>
  </si>
  <si>
    <t>Gbenga Omoniyi &amp; Co. (Chartered Accountants)</t>
  </si>
  <si>
    <t>XX12 Daura Road Kaduna</t>
  </si>
  <si>
    <t>agbenga2003@yahoo.com</t>
  </si>
  <si>
    <t>Alabi Adetoyese Idris</t>
  </si>
  <si>
    <t>MB023742</t>
  </si>
  <si>
    <t>Adetoyese Alabi &amp; Co. (Chartered Accountants)</t>
  </si>
  <si>
    <t>142, Oba Akran Avenue, Ikeja</t>
  </si>
  <si>
    <t>idrisalabi1@gmail.com</t>
  </si>
  <si>
    <t>Alabi Bamidele Abiodun</t>
  </si>
  <si>
    <t>MB005277</t>
  </si>
  <si>
    <t>Dele Alabi &amp; Co. (Chartered Accountants)</t>
  </si>
  <si>
    <t>6 Kachia Road, Kaduna</t>
  </si>
  <si>
    <t>delealabico2002@yahoo.co.uk</t>
  </si>
  <si>
    <t>Alabi Folorunso Francis</t>
  </si>
  <si>
    <t>MB005177</t>
  </si>
  <si>
    <t>Funso Alabi &amp; Co. (Chartered Accountants)</t>
  </si>
  <si>
    <t>Block E Suite 239 Ikota Shopping Complex, Ajah, Lekki</t>
  </si>
  <si>
    <t>funso.alabi@funsoalabiandco.com</t>
  </si>
  <si>
    <t>Alabi Michael Adekunle</t>
  </si>
  <si>
    <t>MB009036</t>
  </si>
  <si>
    <t>Adekunle Alabi &amp; Co. (Chartered Accountants)</t>
  </si>
  <si>
    <t>32A, Aroyewun Street, Ogudu Ojota Lagos</t>
  </si>
  <si>
    <t>michaelalabi2014@gmail.com</t>
  </si>
  <si>
    <t>Alabi Samuel Adebayo</t>
  </si>
  <si>
    <t>MB018190</t>
  </si>
  <si>
    <t>Adebayo Alabi &amp; Associates (Chartered Accountants)</t>
  </si>
  <si>
    <t>30 Ogbon Oba Street, Ado Ekiti</t>
  </si>
  <si>
    <t>lalekan2012@yahoo.com</t>
  </si>
  <si>
    <t>Alade Abiola Kazeem</t>
  </si>
  <si>
    <t>MB013637</t>
  </si>
  <si>
    <t>Alade Professional Services (Chartered Accountants)</t>
  </si>
  <si>
    <t>SUITE C6 AMORI SHOPPING PLAZA, NO 1, ORELOPE STREET EGBEDA Lagos Nigeria</t>
  </si>
  <si>
    <t>aladeproff@gmail.com</t>
  </si>
  <si>
    <t>Alade Olusegun Michael</t>
  </si>
  <si>
    <t>MB038184</t>
  </si>
  <si>
    <t>Michael Alade &amp; Co. (Chartered Accountants)</t>
  </si>
  <si>
    <t>14 Mosadoluwa Street, Ijaye Ogba</t>
  </si>
  <si>
    <t>aladeolusegun@yahoo.com</t>
  </si>
  <si>
    <t>Aladejebi Olufemi Adepoju</t>
  </si>
  <si>
    <t>MB008229</t>
  </si>
  <si>
    <t>Olu Aladejebi &amp; Co. (Chartered Accountants)</t>
  </si>
  <si>
    <t>4, Turton Street, Sabo Yaba Lagos</t>
  </si>
  <si>
    <t>aladejebi2000@yahoo.com</t>
  </si>
  <si>
    <t>Aladesuyi Titilope Olufunmilayo Deborah</t>
  </si>
  <si>
    <t>MB016459</t>
  </si>
  <si>
    <t>Onifade Titilope Chartered Accountants</t>
  </si>
  <si>
    <t>2 Kosebinu Street, Opebi Under Bridge, Beside Lagos Theater</t>
  </si>
  <si>
    <t>titilopeonifade1@gmail.com</t>
  </si>
  <si>
    <t>Alaekwe Hyacinth Eluwah</t>
  </si>
  <si>
    <t>MB008409</t>
  </si>
  <si>
    <t>Eluwah Alaekwe &amp; Co. (Chartered Accountants)</t>
  </si>
  <si>
    <t>91 Nike Lake Road, Enugu</t>
  </si>
  <si>
    <t>alaekwehe@yahoo.com</t>
  </si>
  <si>
    <t>Alagbe Olatunde Samuel</t>
  </si>
  <si>
    <t>MB010710</t>
  </si>
  <si>
    <t>Alagbe Sam Olatunde &amp; Co. (Chartered Accountants)</t>
  </si>
  <si>
    <t>77 Oko Oba Road, Agege</t>
  </si>
  <si>
    <t>samtundealagbe@yahoo.co.uk</t>
  </si>
  <si>
    <t>Alakhume Osere Augustine</t>
  </si>
  <si>
    <t>MB010552</t>
  </si>
  <si>
    <t>osere.alakhume@ng.pwc.com</t>
  </si>
  <si>
    <t>Alalade Olusegun Adebayo</t>
  </si>
  <si>
    <t>MB001927</t>
  </si>
  <si>
    <t>Daniel.O.Alalade &amp; Co. (Chartered Accountants)</t>
  </si>
  <si>
    <t>10, Ilojo Crescent, Obanikoro, Lagos</t>
  </si>
  <si>
    <t>duraqual@yahoo.com</t>
  </si>
  <si>
    <t>Alani Kazeem Oladimeji</t>
  </si>
  <si>
    <t>MB022524</t>
  </si>
  <si>
    <t>Alani Kazeem &amp; Co. (Chartered Accountants)</t>
  </si>
  <si>
    <t xml:space="preserve">62,Ojuelegba Road, Surulere Lagos </t>
  </si>
  <si>
    <t>alankacee79@hotmail.co.uk</t>
  </si>
  <si>
    <t>Alao Akin Williams</t>
  </si>
  <si>
    <t>MB015700</t>
  </si>
  <si>
    <t>Williams Fidelis and Company (Chartered Accountants)</t>
  </si>
  <si>
    <t>No 3, Francis Aghedo Close, Off Isheri Road, Ojodu, Berger Busstop by Rain oil Filling Station, Lagos</t>
  </si>
  <si>
    <t>williams.alao@yahoo.com</t>
  </si>
  <si>
    <t>Alao Bolanle Adejoke</t>
  </si>
  <si>
    <t>MB010598</t>
  </si>
  <si>
    <t>Bolanle Alao &amp; Co. (Chartered Accountants)</t>
  </si>
  <si>
    <t>5, Gabriel Olusanya Street Lekki Phase 1 Lagos</t>
  </si>
  <si>
    <t>bolanleadejoke@yahoo.com</t>
  </si>
  <si>
    <t>Alao Oluseyi Idowu</t>
  </si>
  <si>
    <t>MB027270</t>
  </si>
  <si>
    <t>Oluseyi Alao &amp; Co. Chartered Accountants)</t>
  </si>
  <si>
    <t>27B, Gerrad Road, Ikoyi Eti-Osa, Ikoyi</t>
  </si>
  <si>
    <t>seyi.alao@gmail.com</t>
  </si>
  <si>
    <t>Alaribe Davidson Chizuoke Stephen</t>
  </si>
  <si>
    <t>MB008938</t>
  </si>
  <si>
    <t>DCS Alaribe &amp; Co.  (Chartered Accountants)</t>
  </si>
  <si>
    <t>4/6, Tomoloju Compound, Off Yaya Abatan Street, Near Excellence Hotel, P.O. Box 11661, Ogba-Ikeja</t>
  </si>
  <si>
    <t>dcsalaribe0405@gmail.com</t>
  </si>
  <si>
    <t>Alashe Adeola Jayeola</t>
  </si>
  <si>
    <t>MB048857</t>
  </si>
  <si>
    <t>Adeola Alashe &amp; Co. (Chartered Accountants)</t>
  </si>
  <si>
    <t>6 Adeola Alashe Street Agede Agric Ikorodu</t>
  </si>
  <si>
    <t>fortunet8@yahoo.com</t>
  </si>
  <si>
    <t>Alatise Michael Kolawole</t>
  </si>
  <si>
    <t>MB019038</t>
  </si>
  <si>
    <t>Kolawole Michael &amp; Co. (Chartered Accountants)</t>
  </si>
  <si>
    <t>10 New Haven Crescent, Oshorun Heritage Estate, Opic, Isheri, Lagos.</t>
  </si>
  <si>
    <t>alatise_michael@yahoo.co.uk</t>
  </si>
  <si>
    <t>Alatta Ndubuisi Nnaedozie</t>
  </si>
  <si>
    <t>MB001399</t>
  </si>
  <si>
    <t>ANOC Professional Services (Chartered Accountants)</t>
  </si>
  <si>
    <t>1 Oyediran Street Off Bode Thomas Street Surulere Lagos Lagos Nigeria</t>
  </si>
  <si>
    <t>nalatta@anoc.ng</t>
  </si>
  <si>
    <t>Alawode Akintoye Oladiran</t>
  </si>
  <si>
    <t>MB036024</t>
  </si>
  <si>
    <t>akintoye.alawode@yahoo.com</t>
  </si>
  <si>
    <t>Alawode James Sunday</t>
  </si>
  <si>
    <t>MB017460</t>
  </si>
  <si>
    <t>James Alawode &amp; Co. (Chartered Accountants)</t>
  </si>
  <si>
    <t>Suite A9, God Is Great Plaza, 100/102, Ojodu Road, Martins B/Stop, Akute, Ogun State</t>
  </si>
  <si>
    <t>alawodejames@yahoo.com</t>
  </si>
  <si>
    <t>Alawode Sikiratu Adunni Motolani</t>
  </si>
  <si>
    <t>MB002479</t>
  </si>
  <si>
    <t>M. A. Alawode &amp; Co. (Chartered Accountants)</t>
  </si>
  <si>
    <t>7 Jeminatu Buraimoh Street, Western Avenue,Surulere, Lagos</t>
  </si>
  <si>
    <t>alawode_adunni@yahoo.com</t>
  </si>
  <si>
    <t>Alayemi Oladejo Aderanti</t>
  </si>
  <si>
    <t>MB037708</t>
  </si>
  <si>
    <t>Aderanti Alayemi &amp; Co. (Chartered Accountants)</t>
  </si>
  <si>
    <t>14 Allen Avenue, Ikeja</t>
  </si>
  <si>
    <t>rantialayemi@yahoo.com</t>
  </si>
  <si>
    <t>Alebiosu Adijat Omolola</t>
  </si>
  <si>
    <t>MB016770</t>
  </si>
  <si>
    <t>omolola.alebiosu@ng.ey.com</t>
  </si>
  <si>
    <t xml:space="preserve">Alegbe Ahmed  </t>
  </si>
  <si>
    <t>MB021358</t>
  </si>
  <si>
    <t>Ahmed Alegbe &amp; Co. (Chartered Accountants)</t>
  </si>
  <si>
    <t>1, Bolanle Close, Off Avenue Avenue, Beside Ikeja Medical Centre, Lagos</t>
  </si>
  <si>
    <t>alegbe4live@yahoo.co.uk</t>
  </si>
  <si>
    <t>Alege Abayomi Sikiru</t>
  </si>
  <si>
    <t>MB013640</t>
  </si>
  <si>
    <t>Abayomi Alege &amp; Co. (Chartered Accountants)</t>
  </si>
  <si>
    <t>25 Omolade Oshilowo Lagos</t>
  </si>
  <si>
    <t>yomitz2002@gmail.com</t>
  </si>
  <si>
    <t>Alexander Peddler Kofi</t>
  </si>
  <si>
    <t>MB033148</t>
  </si>
  <si>
    <t>Nexia Agbo Abel &amp; Co. (Chartered Accountants)</t>
  </si>
  <si>
    <t>43 Anthony Enahoro Street Utako</t>
  </si>
  <si>
    <t>kofi@nexianigeria.com</t>
  </si>
  <si>
    <t>Ali-Balogun Silifat Ayinke</t>
  </si>
  <si>
    <t>MB007358</t>
  </si>
  <si>
    <t>S. A. Ali-Balogun &amp; Co. (Chartered Accountants)</t>
  </si>
  <si>
    <t>Plot 1, Block F, Matori Industrial Estate, Apapa-Oshodi Express Way, Lagos</t>
  </si>
  <si>
    <t>sab6961@gmail.com</t>
  </si>
  <si>
    <t xml:space="preserve">Aliedema Oforbuike </t>
  </si>
  <si>
    <t>MB047200</t>
  </si>
  <si>
    <t>Oforbuike Aliedema &amp; Co. (Chartered Accountants)</t>
  </si>
  <si>
    <t>Suite 1A, Ground Floor, Copper House, Wuse Zone 5, Abuja</t>
  </si>
  <si>
    <t>oforbyke25@gmail.com</t>
  </si>
  <si>
    <t>Aligasim Robert Iheanacho</t>
  </si>
  <si>
    <t>MB009992</t>
  </si>
  <si>
    <t>Aligasim Achor &amp; Co. (Chartered Accountants)</t>
  </si>
  <si>
    <t>Suite 2.25, Plot 900, Herbert Macaulay Way, Area 10, Garki, Abuja.</t>
  </si>
  <si>
    <t>aligasimachor@yahoo.com</t>
  </si>
  <si>
    <t>Alimi Adekunle Adams</t>
  </si>
  <si>
    <t>MB026219</t>
  </si>
  <si>
    <t>Adekunle Alimi &amp; Co. (Chartered Accountants)</t>
  </si>
  <si>
    <t>Ralex House, Plot 8, Block C Acme Road, Ogba Ind. Estate, Ogba</t>
  </si>
  <si>
    <t>alimikunle@yahoo.com</t>
  </si>
  <si>
    <t>Aliu Ozavese Yusuf</t>
  </si>
  <si>
    <t>MB009142</t>
  </si>
  <si>
    <t>yusufaliu10@gmail.com</t>
  </si>
  <si>
    <t>Allen Anthony Abiola</t>
  </si>
  <si>
    <t>MB004143</t>
  </si>
  <si>
    <t>Allen Lattray Abiola &amp; Co. (Chartered Accountants)</t>
  </si>
  <si>
    <t>3 Tayo Oyefeko Street  Lagos</t>
  </si>
  <si>
    <t>allenlattrayabiola@gmail.com</t>
  </si>
  <si>
    <t>Alli Adekunle Wasiu</t>
  </si>
  <si>
    <t>MB002634</t>
  </si>
  <si>
    <t>Adekunle Alli &amp; Co. (Chartered Accountants)</t>
  </si>
  <si>
    <t>13, Kadiri Street, Ojuelegba, Surulere, Lagos</t>
  </si>
  <si>
    <t>kunlealli19@yahoo.co.uk</t>
  </si>
  <si>
    <t>Alli Bashiru Dolapo</t>
  </si>
  <si>
    <t>MB008796</t>
  </si>
  <si>
    <t>B. D Alli &amp; Co. (Chartered Accountants)</t>
  </si>
  <si>
    <t>Suite 24, Ogba Shopping Arcade, Ijaiye Road Ogba Ikeja Lagos Nigeria</t>
  </si>
  <si>
    <t>bdola.alli@gmail.com</t>
  </si>
  <si>
    <t>Alli Olanrewaju Dauda</t>
  </si>
  <si>
    <t>MB023761</t>
  </si>
  <si>
    <t>Olanrewaju Alli &amp; Co. (Chartered Accountants)</t>
  </si>
  <si>
    <t>15, Oba S.A Akinniyi Street, Ipaja, Ayobo, Lagos</t>
  </si>
  <si>
    <t>ali1423ah@yahoo.com</t>
  </si>
  <si>
    <t>Alli Shakiru Oladipupo</t>
  </si>
  <si>
    <t>MB025167</t>
  </si>
  <si>
    <t>Oladipupo Shakiru &amp; Co. (Chartered Accountants)</t>
  </si>
  <si>
    <t>11, Matanmi Street, Mushin Lagos</t>
  </si>
  <si>
    <t>oladipuposhakiru@yahoo.com</t>
  </si>
  <si>
    <t>Alliu Akeem Akanji</t>
  </si>
  <si>
    <t>MB019045</t>
  </si>
  <si>
    <t>Seyi Alliu &amp; Co. (Chartered Accountants)</t>
  </si>
  <si>
    <t>79, Kareem Street, Ojuelegba, Surulere Lagos</t>
  </si>
  <si>
    <t>seyak2005@yahoo.com</t>
  </si>
  <si>
    <t>Aloba Oladapo Olatunbi</t>
  </si>
  <si>
    <t>MB021366</t>
  </si>
  <si>
    <t>Floor 4, Providence Court, Ajibade Busstop, Ibadan</t>
  </si>
  <si>
    <t>dapoaloba@hotmail.com</t>
  </si>
  <si>
    <t>Alonge Solomon Olaniran</t>
  </si>
  <si>
    <t>MB009999</t>
  </si>
  <si>
    <t>Solomon Olaniran Alonge &amp; Co. (Chartered Accountants)</t>
  </si>
  <si>
    <t>No 4, Igbile Street, Mende Maryland</t>
  </si>
  <si>
    <t>salonge2000@gmail.com</t>
  </si>
  <si>
    <t>Alozie Augustine Uzoma</t>
  </si>
  <si>
    <t>MB009827</t>
  </si>
  <si>
    <t>Uzodinma Samonye and Co. (Chartered Accountants)</t>
  </si>
  <si>
    <t>No 6 Eliwobokoro Street,Orasi Close Off Ada George Road, Port Harcourt, Rivers</t>
  </si>
  <si>
    <t>samonye11@yahoo.com</t>
  </si>
  <si>
    <t>Alozie Christopher Enyioma</t>
  </si>
  <si>
    <t>MB012988</t>
  </si>
  <si>
    <t>Allens, Alozie &amp; Co. (Chartered Accountants)</t>
  </si>
  <si>
    <t>41, Ozomagala Street, Onitsha</t>
  </si>
  <si>
    <t>krisnedum2@gmail.com</t>
  </si>
  <si>
    <t xml:space="preserve">Alozie Uchechukwu </t>
  </si>
  <si>
    <t>MB022537</t>
  </si>
  <si>
    <t>Uchechukwu Alozie &amp; Co. (Chartered Accountants)</t>
  </si>
  <si>
    <t>3038 Crd Estate Lugbe Fha Abuja</t>
  </si>
  <si>
    <t>uchealoz1968@yahoo.co.uk</t>
  </si>
  <si>
    <t>Alugo Oludotun Akanni</t>
  </si>
  <si>
    <t>MB006517</t>
  </si>
  <si>
    <t>Dotun Alugo and Co. (Chartered Accountants)</t>
  </si>
  <si>
    <t>202 Ikorodu Rd, Palmgroove, Lagos</t>
  </si>
  <si>
    <t>dotunalugo@gmail.com</t>
  </si>
  <si>
    <t>Amadi Nathan Chukwuwuike</t>
  </si>
  <si>
    <t>MB006462</t>
  </si>
  <si>
    <t>Nathan Amadi &amp; Co. (Charttered Accountants)</t>
  </si>
  <si>
    <t>Alhaji Ali Kotoko Building, Maiduguri</t>
  </si>
  <si>
    <t>natamadi@yahoo.com</t>
  </si>
  <si>
    <t>Amadi Nnenna Martina</t>
  </si>
  <si>
    <t>MB031614</t>
  </si>
  <si>
    <t>Amadi Nnenna &amp; Co. (Chartered Accountants)</t>
  </si>
  <si>
    <t>3277 Tayo Oderinde Street, Amuwo Odofin, Lagos</t>
  </si>
  <si>
    <t>nnennaamadi@yahoo.com</t>
  </si>
  <si>
    <t>Amaechi Elisius Chinedu</t>
  </si>
  <si>
    <t>MB034701</t>
  </si>
  <si>
    <t>Elisius Chinedu Amaech &amp; Co. (Chartered Accountants)</t>
  </si>
  <si>
    <t>29, Dorcas Morolahun Street, Oko-Oba, Agege</t>
  </si>
  <si>
    <t>amachinedu2003@yahoo.com</t>
  </si>
  <si>
    <t>Amana James Ogala</t>
  </si>
  <si>
    <t>MB023768</t>
  </si>
  <si>
    <t>James Amana &amp; Co. (Chartered Accountants)</t>
  </si>
  <si>
    <t>1440 Kachia Road, Kaduna</t>
  </si>
  <si>
    <t>jamesamanaandcompany@gmail.com</t>
  </si>
  <si>
    <t>Amarie Umuhefe Oreva</t>
  </si>
  <si>
    <t>MB034703</t>
  </si>
  <si>
    <t>Umuhefe &amp; Co. (Chartered Accountants)</t>
  </si>
  <si>
    <t>9A Rumbek Close  Wuse Zone 6</t>
  </si>
  <si>
    <t>efe.wiw@gmail.com</t>
  </si>
  <si>
    <t>Ambali Saidat Abiola</t>
  </si>
  <si>
    <t>MB016912</t>
  </si>
  <si>
    <t>Abiola Ambali &amp; Co (Chartered Accountants)</t>
  </si>
  <si>
    <t>54 Ijesha Street, Off Ita-Oluwo Bus Stop, Ikorodu North Lga, Ikorodu, Lagos</t>
  </si>
  <si>
    <t>ambalisaidatabiola@yahoo.com</t>
  </si>
  <si>
    <t>Ameen Ajadi Rafiu</t>
  </si>
  <si>
    <t>MB020212</t>
  </si>
  <si>
    <t>Ameen Abdul &amp; Co. (Chartered Accountants)</t>
  </si>
  <si>
    <t xml:space="preserve">8, Gwava Road Ungwan Dosa, Kaduna </t>
  </si>
  <si>
    <t>ameenraf2000@gmail.com</t>
  </si>
  <si>
    <t>Ameh Owoicho Emmanuel</t>
  </si>
  <si>
    <t>MB009100</t>
  </si>
  <si>
    <t>E.O. Ameh &amp; Co. (Chartered Accountants)</t>
  </si>
  <si>
    <t>Block  A5 Amac Plaza,2 Kabale Close Wuse Zone 3 Abuja</t>
  </si>
  <si>
    <t>emmanuel.ameh@eoamehandco.com</t>
  </si>
  <si>
    <t xml:space="preserve">Amike Oliver </t>
  </si>
  <si>
    <t>MB014340</t>
  </si>
  <si>
    <t>Oliver Amike &amp; Co. (Chartered Accountants)</t>
  </si>
  <si>
    <t>27 Odudu Eleyiwo Rd Oniru Victoria Island Lagos</t>
  </si>
  <si>
    <t>oliveramike2@yahoo.co.uk</t>
  </si>
  <si>
    <t>Amodu Idowu Kamoru</t>
  </si>
  <si>
    <t>MB005696</t>
  </si>
  <si>
    <t>Kamoru Amodu &amp; Co. (Chartered Accountants)</t>
  </si>
  <si>
    <t>17, Community Street, Anjorin, Alagbado, Lagos Lagos Lagos Nigeria</t>
  </si>
  <si>
    <t>kiafca04@gmail.com</t>
  </si>
  <si>
    <t>Amodu Tajudeen Oyekunle</t>
  </si>
  <si>
    <t>MB008266</t>
  </si>
  <si>
    <t>Tajudeen Oyekunle Amodu &amp; Co. (Chartered Accountants)</t>
  </si>
  <si>
    <t>51, Ayangburen Road, Ikorodu</t>
  </si>
  <si>
    <t>tajudeenamodu@ymail.com</t>
  </si>
  <si>
    <t>Amoo Sheriff Ayinde</t>
  </si>
  <si>
    <t>MB043671</t>
  </si>
  <si>
    <t>Sheriff Amoo &amp; Co. (Chartered Accountants)</t>
  </si>
  <si>
    <t>Plot 2 Attaoheed Islamic Estate Araromi ,Orita Junction Sokoto Road, Attan, Ogun State</t>
  </si>
  <si>
    <t>sheryyaudit@gmail.com</t>
  </si>
  <si>
    <t>Amusa Akeem Omoniyi</t>
  </si>
  <si>
    <t>MB033171</t>
  </si>
  <si>
    <t>Amusa Adelabu And Co. Chartered Accountants</t>
  </si>
  <si>
    <t>11, Kaka Street, Osogbo, Osun State</t>
  </si>
  <si>
    <t>akeemabc2011@gmail.com</t>
  </si>
  <si>
    <t>Anaba Anthony Ndudim</t>
  </si>
  <si>
    <t>MB012607</t>
  </si>
  <si>
    <t xml:space="preserve">Ndudim Anaba &amp; Co. (Chartered Accountants) </t>
  </si>
  <si>
    <t>25 Suprise Avenue Ejigbo-Lagos</t>
  </si>
  <si>
    <t>anabatony@yahoo.com</t>
  </si>
  <si>
    <t>Anabui Philip Osilama</t>
  </si>
  <si>
    <t>MB023780</t>
  </si>
  <si>
    <t>Philip Osilama Anabui &amp; Co. (Chartered Accountants)</t>
  </si>
  <si>
    <t>16, Joacquin Way, Surulere, Lagos</t>
  </si>
  <si>
    <t>philip.anabui@gmail.com</t>
  </si>
  <si>
    <t>Anarah Lawrence Chukwudi</t>
  </si>
  <si>
    <t>MB014343</t>
  </si>
  <si>
    <t>Chukwudi Anarah &amp; Co. (Chartered Accountants)</t>
  </si>
  <si>
    <t>3, Casmire Emenini St, Startime Estate Ago Palace, Okota, Lagos</t>
  </si>
  <si>
    <t>lawanarah@yahoo.com</t>
  </si>
  <si>
    <t xml:space="preserve">Andrew Oiwona </t>
  </si>
  <si>
    <t>MB025184</t>
  </si>
  <si>
    <t>Oiwona Andrew &amp; Co (Chartered Accountants)</t>
  </si>
  <si>
    <t>2 Limson Street,  Ojodu-Berger, Ikeja</t>
  </si>
  <si>
    <t>oiwonaandrew@yahoo.com</t>
  </si>
  <si>
    <t>Anduwa Samson Alex</t>
  </si>
  <si>
    <t>MB023783</t>
  </si>
  <si>
    <t>Anduwa &amp; Co. (Chartered Accountants)</t>
  </si>
  <si>
    <t>No50, Jatau Road U/Pama, Sabon Tasha</t>
  </si>
  <si>
    <t>samsonanduwa@yahoo.co.uk</t>
  </si>
  <si>
    <t>Aneni David Iyere</t>
  </si>
  <si>
    <t>MB013283</t>
  </si>
  <si>
    <t>davidaneni2@yahoo.com</t>
  </si>
  <si>
    <t>Anifowose Adeniyi Kareem</t>
  </si>
  <si>
    <t>MB010582</t>
  </si>
  <si>
    <t>Adeniyi Anifowose &amp; Co. (Chartered Accountants)</t>
  </si>
  <si>
    <t>4. Cac Street, Ojokoro Road, Eyita, Ikorodu</t>
  </si>
  <si>
    <t>adeanny2000@yahoo.com</t>
  </si>
  <si>
    <t>Animashaun Fauziyah Oluwaremilekun</t>
  </si>
  <si>
    <t>MB034412</t>
  </si>
  <si>
    <t>F. O. Animashaun &amp; Co. (Chartered Accountants)</t>
  </si>
  <si>
    <t>3, Ijaola Street, Onigbongbo, Maryland, Lagos</t>
  </si>
  <si>
    <t>oluwaremilekunabu@yahoo.com</t>
  </si>
  <si>
    <t>Animashaun Modupe Waliyat</t>
  </si>
  <si>
    <t>MB027030</t>
  </si>
  <si>
    <t>Modupeola Animashaun &amp; Co. (Chartered Accountants)</t>
  </si>
  <si>
    <t>32 Shipeolu Street, Palmgrove, Shomolu,</t>
  </si>
  <si>
    <t>animodupe63@gmail.com</t>
  </si>
  <si>
    <t>Anizoba Emmanuel Nosike</t>
  </si>
  <si>
    <t>MB008109</t>
  </si>
  <si>
    <t>Anizoba Nosike &amp; Co.  (Chartered Accountants)</t>
  </si>
  <si>
    <t>No 1 Chime Street, Off Umuoramma Avenue</t>
  </si>
  <si>
    <t>zoba1957@gmail.com</t>
  </si>
  <si>
    <t>Anjorin Samuel Oluwagbenga</t>
  </si>
  <si>
    <t>MB023789</t>
  </si>
  <si>
    <t>Samuel Oluwagbenga Anjorin &amp; Co. (Chartered Accountants)</t>
  </si>
  <si>
    <t>87/89 Baale Animashaun Road, Alakuko, Abule-Egba, Lagos</t>
  </si>
  <si>
    <t>anjorinsoa@gmail.com</t>
  </si>
  <si>
    <t>Anko Daniel Essien</t>
  </si>
  <si>
    <t>MB036057</t>
  </si>
  <si>
    <t>Dan Anko &amp; Co. (Chartered Accountants)</t>
  </si>
  <si>
    <t>No.15, Odukpani Road, Diamond Hill, Calabar</t>
  </si>
  <si>
    <t>daniel.anko@gmail.com</t>
  </si>
  <si>
    <t>Anoruo Oliver Madu</t>
  </si>
  <si>
    <t>MB026248</t>
  </si>
  <si>
    <t>Anoruo Oliver Madu &amp; Co. (Chartered Accountants)</t>
  </si>
  <si>
    <t>Plot 20, Rasaq-Gbadamosi Avenue, Aguda, Surulere</t>
  </si>
  <si>
    <t>olilovey@yahoo.com</t>
  </si>
  <si>
    <t>Anosike Victor Onyebuchi</t>
  </si>
  <si>
    <t>MB034730</t>
  </si>
  <si>
    <t>Anosike Victor &amp; Co. (Chartered Accountants)</t>
  </si>
  <si>
    <t xml:space="preserve">26B Adeshina Street Off Awolowo Way Ikeja </t>
  </si>
  <si>
    <t>anosaike@yahoo.com</t>
  </si>
  <si>
    <t>Ansa Joshua Eyo</t>
  </si>
  <si>
    <t>MB016150</t>
  </si>
  <si>
    <t>SIAO Partners (Chartered Accountants)</t>
  </si>
  <si>
    <t>18B Olu Holloway Road, Ikoyi, Lagos</t>
  </si>
  <si>
    <t>joshua.ansa@siao-ng.com</t>
  </si>
  <si>
    <t>Anuforo Julius Akajiaku</t>
  </si>
  <si>
    <t>MB007735</t>
  </si>
  <si>
    <t>Akajiaku Anuforo &amp; Co. (Chartered Accountants)</t>
  </si>
  <si>
    <t>121, Okota Road, Egbe</t>
  </si>
  <si>
    <t>odebyinvco@yahoo.com</t>
  </si>
  <si>
    <t>Anugwara Lucky Chimeziem</t>
  </si>
  <si>
    <t>MB012384</t>
  </si>
  <si>
    <t>Chimeziem Anugwara and Co. (Chartered Accountants)</t>
  </si>
  <si>
    <t>7, Titi-Ojo Close, Isefun Ayobo Lagos</t>
  </si>
  <si>
    <t>lanugwara1998@yahoo.com</t>
  </si>
  <si>
    <t>Anumba Ifeanyi Edwin</t>
  </si>
  <si>
    <t>MB025188</t>
  </si>
  <si>
    <t>Ifeanyi Anumba &amp; Co. (Chartered Accountants)</t>
  </si>
  <si>
    <t>6, Station Road, Port Harcourt, Rivers State</t>
  </si>
  <si>
    <t>ifeanyianumba@ymail.com</t>
  </si>
  <si>
    <t>Anyadiegwu Godwin Chukwuma</t>
  </si>
  <si>
    <t>MB002408</t>
  </si>
  <si>
    <t>1, Oyediran Street, Off Bode Thomas Street, Surulere, Lagos</t>
  </si>
  <si>
    <t>gcanyadiegwu@yahoo.com</t>
  </si>
  <si>
    <t>Anyahuru Innocent Chinedu</t>
  </si>
  <si>
    <t>MB009318</t>
  </si>
  <si>
    <t>Innocent Anyahuru &amp; Co. (Chartered Accountants)</t>
  </si>
  <si>
    <t xml:space="preserve">20 Station Road, Port Harcourt, Rivers </t>
  </si>
  <si>
    <t>ianyahuru@gmail.com</t>
  </si>
  <si>
    <t xml:space="preserve">Anyanechi Chibuzuor Noel </t>
  </si>
  <si>
    <t>MB009489</t>
  </si>
  <si>
    <t>chibuzor.anyanechi@ng.kpmg.com</t>
  </si>
  <si>
    <t>Anyanwu Chukwudi Jude</t>
  </si>
  <si>
    <t>MB025192</t>
  </si>
  <si>
    <t>Anyanwu Jude &amp; Co. (Chartered Accountants)</t>
  </si>
  <si>
    <t>10 Ogunmuyiwa Street, Itire, Surulere</t>
  </si>
  <si>
    <t>judeandco@gmail.com</t>
  </si>
  <si>
    <t xml:space="preserve">Apaflo David </t>
  </si>
  <si>
    <t>MB036062</t>
  </si>
  <si>
    <t>David Apaflo &amp; Co (Chartered Accountants)</t>
  </si>
  <si>
    <t>7 Edward Hotonu Street Lekki Phase 1, Lagos</t>
  </si>
  <si>
    <t>d.apaflo@gmail.com</t>
  </si>
  <si>
    <t>Apaguntan Oluwole Anthony</t>
  </si>
  <si>
    <t>MB012388</t>
  </si>
  <si>
    <t>Apaguntan Oluwole &amp; Co. (Cahartered Accountants)</t>
  </si>
  <si>
    <t>Plot 54, Daramola Olu Street Arepo, Ogun State</t>
  </si>
  <si>
    <t>apaguntanoluwole@gmail.com</t>
  </si>
  <si>
    <t>Apanisile Adebowale Olumide</t>
  </si>
  <si>
    <t>MB015285</t>
  </si>
  <si>
    <t>Olu Apanisile &amp; Co. (Chartered Accountants)</t>
  </si>
  <si>
    <t>36, Ikorodu Road, Jibowu, Lagos</t>
  </si>
  <si>
    <t>apanisileolumide@yahoo.com</t>
  </si>
  <si>
    <t>Arebuwa Tubosun Thompson</t>
  </si>
  <si>
    <t>MB009431</t>
  </si>
  <si>
    <t>Bosun Arebuwa &amp; Co. (Chartered Accountants)</t>
  </si>
  <si>
    <t>New 15, Owokoniran Street, Off Akobi Crescent, Surulere, Lagos</t>
  </si>
  <si>
    <t>bosunare@yahoo.co.uk</t>
  </si>
  <si>
    <t>Aregbesola Adeboye Joshua</t>
  </si>
  <si>
    <t>MB021396</t>
  </si>
  <si>
    <t>Adeboye Aregbesola &amp; Co. (Chartered Accountants)</t>
  </si>
  <si>
    <t>Shop 475 Titi Abubakar Block Wuye Utral Modern Market Wuye Fct Abuja</t>
  </si>
  <si>
    <t>joshadeboye@yahoo.com</t>
  </si>
  <si>
    <t>Aremu Gabriel Olusegun</t>
  </si>
  <si>
    <t>MB008114</t>
  </si>
  <si>
    <t>Segun Aremu &amp; Co. (Chartered Accountants)</t>
  </si>
  <si>
    <t>Plot 9 Barnawa Close, Challawa Gra, Abuja</t>
  </si>
  <si>
    <t>segunaremu@yahoo.co.uk</t>
  </si>
  <si>
    <t>Aremu Jesse Soji</t>
  </si>
  <si>
    <t>MB042159</t>
  </si>
  <si>
    <t>Jesse &amp; Co. (Chartered Accountants)</t>
  </si>
  <si>
    <t>Suites 43, Harmonic Plaza, Jabi, Abuja</t>
  </si>
  <si>
    <t>aremujessejpc@gmail.com</t>
  </si>
  <si>
    <t>Aremu Olabode Paul</t>
  </si>
  <si>
    <t>MB026256</t>
  </si>
  <si>
    <t>Bode Aremu &amp; Co. (Chartered Accountants)</t>
  </si>
  <si>
    <t>bodearemu@gmail.com</t>
  </si>
  <si>
    <t>Aremu Olatunde Olutayo</t>
  </si>
  <si>
    <t>MB008741</t>
  </si>
  <si>
    <t>Goldwyns (Chartered Accountants)</t>
  </si>
  <si>
    <t>Plot 9 Gabriel Olusanya Street Off White Sands School Road Lekki, Lagos</t>
  </si>
  <si>
    <t>tunde.aremu@goldwyns-ng.com</t>
  </si>
  <si>
    <t>Aremu Oyeyemi Olufunke</t>
  </si>
  <si>
    <t>MB028002</t>
  </si>
  <si>
    <t>susioyeyemi@yahoo.com</t>
  </si>
  <si>
    <t>Aremu Sunday James</t>
  </si>
  <si>
    <t>MB016156</t>
  </si>
  <si>
    <t>James Sunday Aremu &amp; Co. (Chartered Accountants)</t>
  </si>
  <si>
    <t>58A, Kudirat Abiola Way, Oregun Ikeja</t>
  </si>
  <si>
    <t>sunnyaremu@gmail.com</t>
  </si>
  <si>
    <t>Aribaloye Mojisola Olajumoke</t>
  </si>
  <si>
    <t>MB020334</t>
  </si>
  <si>
    <t>Funlayo Dawodu &amp; Co. (Chartered Accountants)</t>
  </si>
  <si>
    <t>24, Michael Adekoya'S Street, Ilupeju, Lagos</t>
  </si>
  <si>
    <t>mojiaribaloye@yahoo.com</t>
  </si>
  <si>
    <t>Ariemuduigho Patterson Orevonyevwe</t>
  </si>
  <si>
    <t>MB014981</t>
  </si>
  <si>
    <t>patariemus@yahoo.com</t>
  </si>
  <si>
    <t>Arikawe Ezekiel Adebayo</t>
  </si>
  <si>
    <t>MB002601</t>
  </si>
  <si>
    <t>Bayo Arikawe &amp; Co. (Chartered Accountants)</t>
  </si>
  <si>
    <t>6 Ijaiye Road, Ogba- Ikeja</t>
  </si>
  <si>
    <t>bayoarikawe@yahoo.com</t>
  </si>
  <si>
    <t>Arimoro Joseph Adesoji</t>
  </si>
  <si>
    <t>MB009041</t>
  </si>
  <si>
    <t>ARI Professional Services (Chartered Accountants)</t>
  </si>
  <si>
    <t>The Professional House, Plot 1, Block C, Oluyole Estate, Ibadan</t>
  </si>
  <si>
    <t>adesojiarimoro@gmail.com</t>
  </si>
  <si>
    <t>Arioye Omoloye Abayomi</t>
  </si>
  <si>
    <t>MB011264</t>
  </si>
  <si>
    <t>Arioye Abayomi &amp; Co. (Chartered Accountants)</t>
  </si>
  <si>
    <t>3Rd Floor, Muhri International Plaza, Opposite Big Treat, Omole Bustop, Ogba Aguda Lagos.</t>
  </si>
  <si>
    <t>arioyeabayomi@yahoo.com</t>
  </si>
  <si>
    <t>Ariyibi Abiodun Olumide</t>
  </si>
  <si>
    <t>MB009520</t>
  </si>
  <si>
    <t>18B Olu Holloway Road</t>
  </si>
  <si>
    <t>abiodunariyibi@yahoo.com</t>
  </si>
  <si>
    <t>Ariyo Funso Fatai</t>
  </si>
  <si>
    <t>MB011001</t>
  </si>
  <si>
    <t>Ariyo Fatai &amp; Co. (Chartered Accountants)</t>
  </si>
  <si>
    <t>3, Ijaola Street Onigbongbo, Maryland, Lagos</t>
  </si>
  <si>
    <t>ariyofatai_co@yahoo.com</t>
  </si>
  <si>
    <t>Aro Lemibayo Johnson</t>
  </si>
  <si>
    <t>MB012610</t>
  </si>
  <si>
    <t>Lemibayo Aro &amp; Co. (Chartered Accountants)</t>
  </si>
  <si>
    <t>6 ,Cuso Close,Olaniyan Fagbemi Avenue,Iyaganku Gra, Ibadan</t>
  </si>
  <si>
    <t>arogold07@yahoo.com</t>
  </si>
  <si>
    <t>Arowolo David Amao Olakunle</t>
  </si>
  <si>
    <t>MB010801</t>
  </si>
  <si>
    <t>David Arowolo &amp; Co. (Chartered Accountants)</t>
  </si>
  <si>
    <t>6 Oladapo Olaleye Street</t>
  </si>
  <si>
    <t>monsusowunmi@dufil.comru</t>
  </si>
  <si>
    <t>Arowolo Waheed Babatunde</t>
  </si>
  <si>
    <t>MB005450</t>
  </si>
  <si>
    <t>Tunde Arowolo &amp; Co. (Chartered Accountants)</t>
  </si>
  <si>
    <t>5, Chapel Street, Apongbon, Lagos.</t>
  </si>
  <si>
    <t>tundearowolo@gmail.com</t>
  </si>
  <si>
    <t>Arowosegbe Sunday Shola</t>
  </si>
  <si>
    <t>MB026260</t>
  </si>
  <si>
    <t>S.S Arowosegbe &amp; Co. (Chartered Accountants)</t>
  </si>
  <si>
    <t>33 Adegbola Street, Anifowoshe, Ikeja</t>
  </si>
  <si>
    <t>arowosegbeshola@gmail.com</t>
  </si>
  <si>
    <t>Aruleba Rotimi Oluwasanmi</t>
  </si>
  <si>
    <t>MB005910</t>
  </si>
  <si>
    <t>Roala Professional Services (Chartered Accountants)</t>
  </si>
  <si>
    <t>22, Cole Street, Ikate, Lawanson , Surulere</t>
  </si>
  <si>
    <t>roala63@yahoo.com</t>
  </si>
  <si>
    <t>Asadu Ifeanyichukwu Peter</t>
  </si>
  <si>
    <t>MB025205</t>
  </si>
  <si>
    <t>Asadu Ifeanyichukwu Peter &amp; Co. (Chartered Accountants)</t>
  </si>
  <si>
    <t>Ntiajuka &amp; Co., 8, Alhaja Oluwakemi Street, Anthony Village, Lagos</t>
  </si>
  <si>
    <t>ifyinheaven@yahoo.com</t>
  </si>
  <si>
    <t>Asana Vivien Folayemi</t>
  </si>
  <si>
    <t>MB009449</t>
  </si>
  <si>
    <t>Vivien Asana &amp; Co. (Chartered Accountants)</t>
  </si>
  <si>
    <t>C4026 The Main Tejuosho Shopping Complex, Yaba, Lagos</t>
  </si>
  <si>
    <t>vivienasana@yahoo.com</t>
  </si>
  <si>
    <t>Asanike Musiliu Babatunde</t>
  </si>
  <si>
    <t>MB015710</t>
  </si>
  <si>
    <t>Musiliu Asanike &amp; Co. (Chartered Accountants)</t>
  </si>
  <si>
    <t>30, Agidi Road, Alapere, Ketu, Lagos</t>
  </si>
  <si>
    <t>asanike@yahoo.com</t>
  </si>
  <si>
    <t>Asaolu Matthew Adekunle</t>
  </si>
  <si>
    <t>MB027341</t>
  </si>
  <si>
    <t>Nduka Dike &amp; Co. (Chartered Accountants)</t>
  </si>
  <si>
    <t>Flat 5, Block 1, B Close, 22 Road, Festac Town</t>
  </si>
  <si>
    <t>mathewadekunle@yahoo.com</t>
  </si>
  <si>
    <t>Ase Sherifat Adefunke</t>
  </si>
  <si>
    <t>MB028842</t>
  </si>
  <si>
    <t>A.S. Ase &amp; Co. (Chartered Accountants)</t>
  </si>
  <si>
    <t>87 Nosamu Street, Ajegunle Apapa</t>
  </si>
  <si>
    <t>ase.sherifat@yahoo.com</t>
  </si>
  <si>
    <t>Asem Veronica Obiageli</t>
  </si>
  <si>
    <t>MB009315</t>
  </si>
  <si>
    <t>Veronica Asem and Company (Chartered Accountants)</t>
  </si>
  <si>
    <t>No. 303 Nnebisi Road, Asaba, Delta</t>
  </si>
  <si>
    <t>asemvee@yahoo.com</t>
  </si>
  <si>
    <t>Ashade Akinyemi Jeremiah</t>
  </si>
  <si>
    <t>MB017230</t>
  </si>
  <si>
    <t>ashade_aj@yahoo.com</t>
  </si>
  <si>
    <t>Ashade Edward Oloruntola</t>
  </si>
  <si>
    <t>MB027344</t>
  </si>
  <si>
    <t>Edward O. Ashade &amp; Co. (Chartered Accountants)</t>
  </si>
  <si>
    <t>Suite B25, Danziyal Plaza Cbd Abuja</t>
  </si>
  <si>
    <t>tolaashade1@yahoo.com</t>
  </si>
  <si>
    <t>Ashalejo Olawale Olayinka</t>
  </si>
  <si>
    <t>MB013659</t>
  </si>
  <si>
    <t>Olawale Ashalejo &amp; Co. (Chartered Accountants)</t>
  </si>
  <si>
    <t>Plot 908, Lateef Jakande Road. Omole Layout, Agidingbi, Ikeja, Lagos</t>
  </si>
  <si>
    <t>yeola20@yahoo.com</t>
  </si>
  <si>
    <t>Ashaolu Theophilus Idowu</t>
  </si>
  <si>
    <t>MB005928</t>
  </si>
  <si>
    <t>Theophilus Ashaolu &amp; Co. (Chartered Accountants)</t>
  </si>
  <si>
    <t>3rd Floor Ahmed Talib House, 18/19 Ahmadu Bello Way, Kaduna</t>
  </si>
  <si>
    <t>ashaoluta@yahoo.com</t>
  </si>
  <si>
    <t>Ashogbon Kehinde Andrew</t>
  </si>
  <si>
    <t>MB027346</t>
  </si>
  <si>
    <t>Ashogbon Kehinde Andrew &amp; Co. (Chartered Accountants)</t>
  </si>
  <si>
    <t>11 Shoyemi Street, Maidan M12 Kosefe Lagos</t>
  </si>
  <si>
    <t>aferekenny76@gmail.com</t>
  </si>
  <si>
    <t>Asifat Saheed Adewunmi</t>
  </si>
  <si>
    <t>MB031670</t>
  </si>
  <si>
    <t>Asifat Adewunmi &amp; Co. (Chartered Accountants)</t>
  </si>
  <si>
    <t>Suite Sf02, Axiom Plaza, Km 279, Old Abeokuta Motor Road, Opposite Motel Exchange, Behind Conoil Filling Station, Agege</t>
  </si>
  <si>
    <t>wunmex006@yahoo.com</t>
  </si>
  <si>
    <t>Asogun Odion David</t>
  </si>
  <si>
    <t>MB004975</t>
  </si>
  <si>
    <t>David Asogun &amp; Co. (Chartered Accountants)</t>
  </si>
  <si>
    <t>Nn1Lokoja Road Kaduna</t>
  </si>
  <si>
    <t>dasogun@gmail.com</t>
  </si>
  <si>
    <t>Atalor Abel Igwe</t>
  </si>
  <si>
    <t>MB003641</t>
  </si>
  <si>
    <t>Muhtari Dangana &amp; Co. (Chartered Accountants )</t>
  </si>
  <si>
    <t>Fatima House, 18B, Murtala Mohammed Way, Opposite Daula Hotel, Kano.</t>
  </si>
  <si>
    <t>abel.atalor@gmail.com</t>
  </si>
  <si>
    <t>Atanda Folorunso Isaac</t>
  </si>
  <si>
    <t>MB007236</t>
  </si>
  <si>
    <t>Isaac Atanda and Co. (Chartered Accountants)</t>
  </si>
  <si>
    <t>1St Floor Grace Plaza, Plot 217,Shettima Munguro Crescent, Utako- Abuja</t>
  </si>
  <si>
    <t>ifatanda@yahoo.co.uk</t>
  </si>
  <si>
    <t>Athekame Julius Ogbedu</t>
  </si>
  <si>
    <t>MB010796</t>
  </si>
  <si>
    <t>Julius Athekame &amp; Co. (Chartered Accountants)</t>
  </si>
  <si>
    <t>23 Ibrahim Taiwo Road, Kano</t>
  </si>
  <si>
    <t>julath007@yahoo.co.uk</t>
  </si>
  <si>
    <t xml:space="preserve">Atitebi Abisola </t>
  </si>
  <si>
    <t>MB051832</t>
  </si>
  <si>
    <t>bisolab@yahoo.com</t>
  </si>
  <si>
    <t>Atobatele Adepoju Solomon</t>
  </si>
  <si>
    <t>MB014983</t>
  </si>
  <si>
    <t>Adepoju Atobatele &amp; Co. (Chartered Accountants)</t>
  </si>
  <si>
    <t>16/18 Savera Plaza  Oke-Aro</t>
  </si>
  <si>
    <t>adepojuatobatele@gmail.com</t>
  </si>
  <si>
    <t>Atoyebi Adekunle Raufu</t>
  </si>
  <si>
    <t>MB047263</t>
  </si>
  <si>
    <t>Adekunle Atoyebi &amp; Co. (Chartered Accountants)</t>
  </si>
  <si>
    <t>11,Dekunle Atoyebi Street, Gasline,Magboro,Ogun State</t>
  </si>
  <si>
    <t>kunleatoyebi@yahoo.com</t>
  </si>
  <si>
    <t>Attah Anita Folorunsho</t>
  </si>
  <si>
    <t>MB008324</t>
  </si>
  <si>
    <t>Folorunsho Attah &amp;  Co. (Chartered Accountants)</t>
  </si>
  <si>
    <t>2, Akinmade Strret, Anthony, Lagos</t>
  </si>
  <si>
    <t>funshoattah@gmail.com</t>
  </si>
  <si>
    <t>Atusiuba Theresa Nnedi</t>
  </si>
  <si>
    <t>MB018479</t>
  </si>
  <si>
    <t>Ned Atusiuba &amp; Co. (Chartered Accountants)</t>
  </si>
  <si>
    <t>Oguobi Ogbuokiri &amp; Co., 12 Okota Road, Isolo, Lagos</t>
  </si>
  <si>
    <t>nedclems7@yahoo.com</t>
  </si>
  <si>
    <t>Audu Abdulkadir Tajudeen</t>
  </si>
  <si>
    <t>MB016616</t>
  </si>
  <si>
    <t>Taju Audu &amp; Co. (Chartered Accountants)</t>
  </si>
  <si>
    <t>20B Mombassa Street, Wuse Zone 5 Fct</t>
  </si>
  <si>
    <t>tajuaudu@yahoo.com</t>
  </si>
  <si>
    <t xml:space="preserve">Audu Ayuba </t>
  </si>
  <si>
    <t>MB018235</t>
  </si>
  <si>
    <t>Audu Ayuba &amp; Co. (Chartered Accountants)</t>
  </si>
  <si>
    <t>No24, Broadcasting Road Nee Abubakar Gumi Mkt, Kaduna</t>
  </si>
  <si>
    <t>ayubaaudu@yahoo.com</t>
  </si>
  <si>
    <t>Audu Ibrahim Solomon</t>
  </si>
  <si>
    <t>MB004671</t>
  </si>
  <si>
    <t>Audu Ibrahims &amp; Co. (Chartered Accountants)</t>
  </si>
  <si>
    <t>11 Abiodun Ogunyanwo St., Ikate - Surulere, Lagos</t>
  </si>
  <si>
    <t>audusol@yahoo.com</t>
  </si>
  <si>
    <t>Awak Nafisa Shehu</t>
  </si>
  <si>
    <t>MB031682</t>
  </si>
  <si>
    <t>nafisaawak@yahoo.com</t>
  </si>
  <si>
    <t>Awe Lawrence Olubukola</t>
  </si>
  <si>
    <t>MB019101</t>
  </si>
  <si>
    <t>Lawrence Awe &amp; Co. (Chartered Accountants)</t>
  </si>
  <si>
    <t>10 Animasahun Street, Ojodu-Berger Road, Ikeja, Lagos</t>
  </si>
  <si>
    <t>awelawrence@yahoo.com</t>
  </si>
  <si>
    <t xml:space="preserve">Awe Tope </t>
  </si>
  <si>
    <t>MB011583</t>
  </si>
  <si>
    <t>Temitope Awe &amp; Co. (Chartered Accountants)</t>
  </si>
  <si>
    <t>3 Bello Street, Ladipo Estate, Alasia, Oshodi, Lagos Oshodi</t>
  </si>
  <si>
    <t>tope_awe_festus@yahoo.com</t>
  </si>
  <si>
    <t>Awharintefe Wilson Matthew</t>
  </si>
  <si>
    <t>MB003545</t>
  </si>
  <si>
    <t>Wilson Awharintefe &amp; Co. (Chartered Accountants)</t>
  </si>
  <si>
    <t>59, Dayo Akinyemi Street, Owutu Agric, Ikorodu, Lagos</t>
  </si>
  <si>
    <t>wilsonsola2015@yahoo.com</t>
  </si>
  <si>
    <t>Awili Ozor Christopher</t>
  </si>
  <si>
    <t>MB018238</t>
  </si>
  <si>
    <t>Chris Awili &amp; Co. (Chartered Accountants)</t>
  </si>
  <si>
    <t>8 Akpakpava Road Benin City  Edo</t>
  </si>
  <si>
    <t>chrisawili@yahoo.com</t>
  </si>
  <si>
    <t>Awofeko Johnson Oloruntele</t>
  </si>
  <si>
    <t>MB015714</t>
  </si>
  <si>
    <t>Johnson Awofeko &amp; Co. (Chartered Accountants)</t>
  </si>
  <si>
    <t xml:space="preserve">70,Community Road Akoka, Yaba, Lagos </t>
  </si>
  <si>
    <t>tele.awofeko@yahoo.com</t>
  </si>
  <si>
    <t>Awojobi Lateef Olawale Akeju</t>
  </si>
  <si>
    <t>MB016813</t>
  </si>
  <si>
    <t>LAO Professionals (Chartered Accountants)</t>
  </si>
  <si>
    <t>51, Ayangburen Road, Ikorodu, Lagos</t>
  </si>
  <si>
    <t>lawojobi@gmail.com</t>
  </si>
  <si>
    <t>Awokoya Olayinka</t>
  </si>
  <si>
    <t>MB017031</t>
  </si>
  <si>
    <t>Waterbrooks Partners (Chartered Accountants)</t>
  </si>
  <si>
    <t>Plot C19, Ayegbami Estate, Imowo-Nla Ikorodu, Lagos</t>
  </si>
  <si>
    <t>yinka_awokoya@yahoo.com</t>
  </si>
  <si>
    <t>Awonogun Joseph Foluso</t>
  </si>
  <si>
    <t>MB013672</t>
  </si>
  <si>
    <t>Foluso Awonogun &amp; Co. (Chartered Accountants)</t>
  </si>
  <si>
    <t>2, Oshogbo Street, Ogudu Ori-Oke, Ogudu, Lagos.</t>
  </si>
  <si>
    <t>foluawonogunandco@gmail.com</t>
  </si>
  <si>
    <t>Awosanya Olusegun Olasupo</t>
  </si>
  <si>
    <t>MB016172</t>
  </si>
  <si>
    <t>Segun Awosanya &amp; Co. (Chartered Accountants)</t>
  </si>
  <si>
    <t>25 Matadi Street Abuja</t>
  </si>
  <si>
    <t>sawosanya2@gmail.com</t>
  </si>
  <si>
    <t>Awoseyi Olabisi Mercy</t>
  </si>
  <si>
    <t>MB026280</t>
  </si>
  <si>
    <t>O.M Awoseyi &amp; Co. Chartered Accountants</t>
  </si>
  <si>
    <t>6Th Floor, 294 Herbert Macaulay Way,  Sabo Yaba, Lagos</t>
  </si>
  <si>
    <t>awoseyiolabisi@yahoo.com</t>
  </si>
  <si>
    <t>Awosika John Oluwaseun</t>
  </si>
  <si>
    <t>MB031688</t>
  </si>
  <si>
    <t>Seun Awosika &amp; Co. (Chartered Accountants)</t>
  </si>
  <si>
    <t>11, Olayiwola Bankole Street, Eputu Ibeju-Lekki, Lagos</t>
  </si>
  <si>
    <t>sjawosika@gmail.com</t>
  </si>
  <si>
    <t xml:space="preserve">Awotola Abayomi  </t>
  </si>
  <si>
    <t>MB028868</t>
  </si>
  <si>
    <t>Abayomi Awotola &amp; Co. (Chartered Accountants)</t>
  </si>
  <si>
    <t>3 Bayo Ajayi Street, Central Business District, Agindingbi-Ikeja</t>
  </si>
  <si>
    <t>abayomi850@yahoo.com</t>
  </si>
  <si>
    <t>Awotoye Olayiwola Simon</t>
  </si>
  <si>
    <t>MB030194</t>
  </si>
  <si>
    <t>HLB Z. O. Ososanya &amp; Co. (Chartered Accountants)</t>
  </si>
  <si>
    <t>Gloria House Plot 27 &amp; 28, Oluyole Estate Extension, Off Alaafin Avenue, Oluyole Ibadan, Oyo State</t>
  </si>
  <si>
    <t>toyelayi@yahoo.com</t>
  </si>
  <si>
    <t>Awotoye Oluwafemi Olaleye</t>
  </si>
  <si>
    <t>MB018244</t>
  </si>
  <si>
    <t>oluwafemi.awotoye@ng.kpmg.com</t>
  </si>
  <si>
    <t>Awoyele Jonathan Kayode</t>
  </si>
  <si>
    <t>MB005851</t>
  </si>
  <si>
    <t>Olukayode Jonathan &amp; Co (Chartered Accountants)</t>
  </si>
  <si>
    <t>38, Olowu Street Ikeja</t>
  </si>
  <si>
    <t>intetran@gmail.com</t>
  </si>
  <si>
    <t>Awoyemi Joseph Olushola</t>
  </si>
  <si>
    <t>MB020267</t>
  </si>
  <si>
    <t>J.O. Awoyemi &amp; Co. (Chartered Accountants)</t>
  </si>
  <si>
    <t>joawoyemi@gmail.com</t>
  </si>
  <si>
    <t>Awoyemi Olumuyiwa Ayodele</t>
  </si>
  <si>
    <t>MB017476</t>
  </si>
  <si>
    <t>Olumuyiwa Ayodele &amp; Co. (Chartered Accountants)</t>
  </si>
  <si>
    <t>No 5, Ahmadu Ali Street, Utako, Abuja</t>
  </si>
  <si>
    <t>olumuyiwa_ayodele@yahoo.ca</t>
  </si>
  <si>
    <t>Awoyinfa Obafunsho Ayodokun</t>
  </si>
  <si>
    <t>MB003226</t>
  </si>
  <si>
    <t>A O Partners (Chartered Accountants)</t>
  </si>
  <si>
    <t>1A, Aro-Omoba Crescent, Off Simbiat Abiola Road, Ikeja, Lagos</t>
  </si>
  <si>
    <t>aopartnersng@gmail.com</t>
  </si>
  <si>
    <t>Ayamba Kelly Kejuo</t>
  </si>
  <si>
    <t>MB011949</t>
  </si>
  <si>
    <t>Ayamba Harcourt &amp; Company (Chartered Accountants)</t>
  </si>
  <si>
    <t>112, Ndidem Usang Iso Road, Calabar, Cross River State. Calabar Cross River Nigeria</t>
  </si>
  <si>
    <t>kka@ayambaharcourt.com</t>
  </si>
  <si>
    <t>Ayankunle Ibrahim Ayodele</t>
  </si>
  <si>
    <t>MB042203</t>
  </si>
  <si>
    <t>Ayankunle Ibrahim &amp; Co. (Chartered Accountants)</t>
  </si>
  <si>
    <t>79, Stadium Road, Port Harcourt, Rivers State</t>
  </si>
  <si>
    <t>ibrahimayodele13@yahoo.com</t>
  </si>
  <si>
    <t>Ayanniyi Joseph Ayantola</t>
  </si>
  <si>
    <t>MB002989</t>
  </si>
  <si>
    <t>Tola Ayanniyi &amp; Co. (Chartered Accountants)</t>
  </si>
  <si>
    <t>No. 14 Yakubu Gowon Way By Ntc Garden Jos. Plateau</t>
  </si>
  <si>
    <t>tolaayanniyiandco@yahoo.com</t>
  </si>
  <si>
    <t>Ayansola Monsurat Adedayo</t>
  </si>
  <si>
    <t>MB033234</t>
  </si>
  <si>
    <t>Monsurat Ayansola &amp; Co. (Chartered Accountants)</t>
  </si>
  <si>
    <t>24, Alhaji Amoo Street,  Ojota, Lagos</t>
  </si>
  <si>
    <t>monsurat28@gmail.com</t>
  </si>
  <si>
    <t>Ayegunle Olubunmi Adewale</t>
  </si>
  <si>
    <t>MB020276</t>
  </si>
  <si>
    <t>Adewale Oyegunle &amp; Co. (Chartered Accountants)</t>
  </si>
  <si>
    <t>41, Commercial Avenue, Sabo, Yaba</t>
  </si>
  <si>
    <t>aoayegunle@gmail.com</t>
  </si>
  <si>
    <t>Ayeni John Babatunde</t>
  </si>
  <si>
    <t>MB002328</t>
  </si>
  <si>
    <t>Babatunde Ayeni &amp; Co. (Chartered Accountants)</t>
  </si>
  <si>
    <t>209, Ijegun-Ikotun Road, Ijegun, Lagos</t>
  </si>
  <si>
    <t>babsayeni2002@yahoo.com</t>
  </si>
  <si>
    <t>Ayeni Mojisola Oluwatoyin</t>
  </si>
  <si>
    <t>MB023833</t>
  </si>
  <si>
    <t>Mojisola Ayeni &amp; Co. (Chartered Accountants)</t>
  </si>
  <si>
    <t>8 Lobito Crescent, Off Adetokunbo Ademola Crescent, Wuse 2, Abuja</t>
  </si>
  <si>
    <t>mojiayeni@yahoo.co.uk</t>
  </si>
  <si>
    <t>Ayeni Olabode Toyin</t>
  </si>
  <si>
    <t>MB017478</t>
  </si>
  <si>
    <t>Riverdale Professional Services (Chartered Accountants)</t>
  </si>
  <si>
    <t>Plot 5 Oliyide Street Off Unity Roead Ikeja Lagos</t>
  </si>
  <si>
    <t>ayeniolabode@yahoo.com</t>
  </si>
  <si>
    <t>Ayinde Abiodun Ismaila</t>
  </si>
  <si>
    <t>MB009133</t>
  </si>
  <si>
    <t>12 Majaro Street, Onike- Yaba</t>
  </si>
  <si>
    <t>abiodun@mcfordconsulting.net</t>
  </si>
  <si>
    <t>Ayinde Abiodun Nurudeen</t>
  </si>
  <si>
    <t>MB027383</t>
  </si>
  <si>
    <t>Ayinde Abiodun Nurudeen &amp; Co. (Chartered Accountants)</t>
  </si>
  <si>
    <t>36, Bode Thomas Surulere Lagos Nigeria</t>
  </si>
  <si>
    <t>bioduna@nubartassociates.com</t>
  </si>
  <si>
    <t>Ayinla Matthew Omotola</t>
  </si>
  <si>
    <t>MB033239</t>
  </si>
  <si>
    <t>Ayinla Matthew &amp; Co. (Chartered Accountants)</t>
  </si>
  <si>
    <t>17, Olayiwola Street, New Oko Oba, Abule Egba</t>
  </si>
  <si>
    <t>matthew_ayinla@yahoo.co.uk</t>
  </si>
  <si>
    <t>Ayoade Jimoh Adebayo</t>
  </si>
  <si>
    <t>MB005998</t>
  </si>
  <si>
    <t>AAC Professional Services.(Chartered Accountants)</t>
  </si>
  <si>
    <t>Elephant Cement House, 1St Floor, Wing C, Cbd, Alausa, Ikeja, Lagos</t>
  </si>
  <si>
    <t>bayo.aac@gmail.com</t>
  </si>
  <si>
    <t xml:space="preserve">Ayodeji Adewale </t>
  </si>
  <si>
    <t>MB017033</t>
  </si>
  <si>
    <t>Adewale Ayodeji &amp; Co. (Chartered Accountants)</t>
  </si>
  <si>
    <t>1, Liasu Seiki Street, Akute, Ifo, Ogun State</t>
  </si>
  <si>
    <t>adewale_ayodeji@yahoo.com</t>
  </si>
  <si>
    <t>Ayodele Ola-Olu Joel</t>
  </si>
  <si>
    <t>MB007738</t>
  </si>
  <si>
    <t>Ola-Olu Ayodele and Co. (Chartered Accountants)</t>
  </si>
  <si>
    <t>olaolu2006@yahoo.com</t>
  </si>
  <si>
    <t>Ayodimeji Olalekan Fatai</t>
  </si>
  <si>
    <t>MB012616</t>
  </si>
  <si>
    <t>Ayodimeji Olalekan &amp; Co.(Chartered Accountants)</t>
  </si>
  <si>
    <t>85, Ibrahim Taiwo Road Ilorin, Kwara State</t>
  </si>
  <si>
    <t>ayodimejifatai@yahoo.com</t>
  </si>
  <si>
    <t>Ayoola Oladimeji Olanrewaju</t>
  </si>
  <si>
    <t>MB014991</t>
  </si>
  <si>
    <t>Oladimeji Ayoola &amp; Co. (Chartered Accountants)</t>
  </si>
  <si>
    <t>Plot 743, Durumi Phase 1, Abuja</t>
  </si>
  <si>
    <t>oladimeji.ayoola@gmail.com</t>
  </si>
  <si>
    <t>Ayoola Oladipupo Ezekiel</t>
  </si>
  <si>
    <t>MB017822</t>
  </si>
  <si>
    <t>Oladipupo Ayoola &amp; Co. (Chartered Accountants)</t>
  </si>
  <si>
    <t>6A, Acme Road Ogba, Lagos</t>
  </si>
  <si>
    <t>ayoolae0@gmail.com</t>
  </si>
  <si>
    <t>Ayorinde Babatunde Ayokunle</t>
  </si>
  <si>
    <t>MB041066</t>
  </si>
  <si>
    <t>Babatunde Ayorinde &amp; Co. (Chartered Accountants)</t>
  </si>
  <si>
    <t>14, Cac Avenue Irepo Estate Ikotun</t>
  </si>
  <si>
    <t>ayorindeb@gmail.com</t>
  </si>
  <si>
    <t>Ayotade Ayotunde Olayiwola</t>
  </si>
  <si>
    <t>MB003048</t>
  </si>
  <si>
    <t>Ayo Ayotade &amp; Co. (Chartered Accountants)</t>
  </si>
  <si>
    <t>14, Allen Avenue, Ikeja</t>
  </si>
  <si>
    <t>aayotade2@gmail.com</t>
  </si>
  <si>
    <t>Ayo-Vaughan Olayinka Olusegun</t>
  </si>
  <si>
    <t>MB009029</t>
  </si>
  <si>
    <t>Yinka Ayo-Vaughan &amp; Co. (Chartered Accountants)</t>
  </si>
  <si>
    <t>10 Association Avenue Ilupeju Lagos Nigeria</t>
  </si>
  <si>
    <t>yinka_vaughan@yahoo.com</t>
  </si>
  <si>
    <t>Ayozie Kingsley Ndubueze</t>
  </si>
  <si>
    <t>MB027391</t>
  </si>
  <si>
    <t>Kingsley Ayozie &amp; Co. (Chartered Accountants)</t>
  </si>
  <si>
    <t>11, Adewale Akinfende Street, Ijeshatedo, Surulere, Lagos</t>
  </si>
  <si>
    <t>accountantkay@yahoo.com</t>
  </si>
  <si>
    <t>Azebeokhai Francis Stylz</t>
  </si>
  <si>
    <t>MB021432</t>
  </si>
  <si>
    <t>Frank Azebeokhai  &amp; Co. (Chartered Accountants)</t>
  </si>
  <si>
    <t>20 Alhaji Estate Rumoudumaya Port Harcourt</t>
  </si>
  <si>
    <t>fasokhai@yahoo.com</t>
  </si>
  <si>
    <t>Azobu Cyril Osemeke</t>
  </si>
  <si>
    <t>MB015299</t>
  </si>
  <si>
    <t>cyril.azobu@ng.pwc.com</t>
  </si>
  <si>
    <t>Babafemi Emmanuel Akinsanmi Akinwunmi</t>
  </si>
  <si>
    <t>MB004480</t>
  </si>
  <si>
    <t>Akinsanmi Babafemi &amp; Co. (Chartered Accountants)</t>
  </si>
  <si>
    <t>18, Babafemi Akinlembola St, Ilupeju/Daddy/Yewande Town, Giwa Oke-Aro Rd Junction, Ifo Lga, Ogun State</t>
  </si>
  <si>
    <t>sanmibabafemi@yahoo.com</t>
  </si>
  <si>
    <t>Babajide Adebola Dorcas</t>
  </si>
  <si>
    <t>MB050740</t>
  </si>
  <si>
    <t>Adebola Babajide (Chartered Accountants)</t>
  </si>
  <si>
    <t>20, Ogunaike Street, Palm Grove, Lagos</t>
  </si>
  <si>
    <t>bolapaultaiwo@yahoo.com</t>
  </si>
  <si>
    <t>Babajide Olukunle Oyediran</t>
  </si>
  <si>
    <t>MB009324</t>
  </si>
  <si>
    <t>Olukunle Babajide &amp; Co. (Chartered Accountants)</t>
  </si>
  <si>
    <t>No 4 Adeniyi Close, Surulere, Alagbado, Lagos</t>
  </si>
  <si>
    <t>kunlebabajide@yahoo.com</t>
  </si>
  <si>
    <t>Babalola Aderemi Paul</t>
  </si>
  <si>
    <t>MB006951</t>
  </si>
  <si>
    <t>Aderemi Babalola &amp; Co. (Chartered Accountants)</t>
  </si>
  <si>
    <t>P6, Patrick Fluret Street, Sunnyvale Estate Abuja</t>
  </si>
  <si>
    <t>aderemioodua@gmail.com</t>
  </si>
  <si>
    <t>Babalola Akin Segun</t>
  </si>
  <si>
    <t>MB004270</t>
  </si>
  <si>
    <t>Babalola Akin-Segun &amp; Co. (Chartered Accountants)</t>
  </si>
  <si>
    <t xml:space="preserve">26/28 Shipeolu Street, Palmgrove, Lagos </t>
  </si>
  <si>
    <t>babalolaakinsegun@yahoo.com</t>
  </si>
  <si>
    <t>Babalola David Kayode</t>
  </si>
  <si>
    <t>MB009531</t>
  </si>
  <si>
    <t>Kayode Babalola &amp; Co. (Chartered Accountants)</t>
  </si>
  <si>
    <t>Plot 12, Anu Olu House, Tella Estate, Off Akobo Oju Irin</t>
  </si>
  <si>
    <t>dkbablo@yahoo.com</t>
  </si>
  <si>
    <t>Babalola Tunde Samson</t>
  </si>
  <si>
    <t>MB007071</t>
  </si>
  <si>
    <t>Tunde Babalola &amp; Co. (Chartered Accountants)</t>
  </si>
  <si>
    <t>Suite 211, Plot 8B, 2 Close, Ligali Ayorindestreet, Vi, Lagos</t>
  </si>
  <si>
    <t>meet65babs@gmail.com</t>
  </si>
  <si>
    <t>Babatunde Ifeoluwa Olaitan</t>
  </si>
  <si>
    <t>MB019586</t>
  </si>
  <si>
    <t>I.O. Babatunde &amp; Co. (Chartered Accountants)</t>
  </si>
  <si>
    <t>10, Ope Agbe Road 1St Floor Cappa &amp; D'Alberto Building Ibadan</t>
  </si>
  <si>
    <t>olaitanbabatunde@yahoo.com</t>
  </si>
  <si>
    <t>Babatunde Isaac Olukunle</t>
  </si>
  <si>
    <t>MB034795</t>
  </si>
  <si>
    <t>Isaac Babatunde &amp; Co. (Chartered Accountants)</t>
  </si>
  <si>
    <t>B1, Danziyal Plaza, Central Business District, Fct, Abuja</t>
  </si>
  <si>
    <t>isaacolubabatunde@gmail.com</t>
  </si>
  <si>
    <t>Badaru Abdulsalam Abubakar</t>
  </si>
  <si>
    <t>MB019131</t>
  </si>
  <si>
    <t>Badaru Abdulsalam &amp; Co. (Chartered Accountants)</t>
  </si>
  <si>
    <t>Plot 1689, Efab Verizon Estate, Karsana, Abuja Abuja Abuja Nigeria</t>
  </si>
  <si>
    <t>badaru1@yahoo.com</t>
  </si>
  <si>
    <t>Badaru Afeez Adeyinka</t>
  </si>
  <si>
    <t>MB047313</t>
  </si>
  <si>
    <t>Adeyinka Badaru &amp; Co. (Chartered Accountants)</t>
  </si>
  <si>
    <t>Plot 4, Providence Court, Ajibade, Ibadan</t>
  </si>
  <si>
    <t>yinkafeez@yahoo.com</t>
  </si>
  <si>
    <t>Badejo Abiola Adedayo</t>
  </si>
  <si>
    <t>MB041080</t>
  </si>
  <si>
    <t>Badejo Abiola &amp; Co. (Chartered Accountants)</t>
  </si>
  <si>
    <t>Suite 5-16 Centage Plaza, Allen Avenue, Lagos</t>
  </si>
  <si>
    <t>badejo.adedayo@yahoo.com</t>
  </si>
  <si>
    <t>Badejo Adegbenga Olufemi</t>
  </si>
  <si>
    <t>MB006137</t>
  </si>
  <si>
    <t>Gbenga Badejo &amp; Co. (Chartered Accountants)</t>
  </si>
  <si>
    <t>24, Ladipo Oluwole, Street, Ikeja</t>
  </si>
  <si>
    <t>aobgbc1@yahoo.co.uk</t>
  </si>
  <si>
    <t>Badejo Tajudeen Olaposi</t>
  </si>
  <si>
    <t>MB021443</t>
  </si>
  <si>
    <t>Tajudeen Badejo &amp; Co. (Chartered Accountants)</t>
  </si>
  <si>
    <t>Plot A78, Cadastral Zone, Amac Housing Estate, Airport Road, Abuja</t>
  </si>
  <si>
    <t>tajudeenolaposi@gmail.com</t>
  </si>
  <si>
    <t>Bademosi-Ojo Taiwo Adeola</t>
  </si>
  <si>
    <t>MB007499</t>
  </si>
  <si>
    <t>Adeola Bademosi-Ojo &amp; Co. (Chartered Accountants)</t>
  </si>
  <si>
    <t>Plot 20, Ojeho Street, Ire Akari Estate, Isolo Lagos</t>
  </si>
  <si>
    <t>ojoadeola2@yahoo.com</t>
  </si>
  <si>
    <t>Badmus Mustapha Olawale</t>
  </si>
  <si>
    <t>MB031722</t>
  </si>
  <si>
    <t>Wale Badmus &amp; Co. (Chartered Accountants)</t>
  </si>
  <si>
    <t>51, Ayangburen Road, Ikorodu, Lagos State</t>
  </si>
  <si>
    <t>walebadmus80@gmail.com</t>
  </si>
  <si>
    <t xml:space="preserve">Bajomo Samuel </t>
  </si>
  <si>
    <t>MB012894</t>
  </si>
  <si>
    <t xml:space="preserve">Samuel Bajomo &amp; Co. (Chartered Accountants) </t>
  </si>
  <si>
    <t>7, Bajomo Close, Saalu Iju, Lagos</t>
  </si>
  <si>
    <t>bajomosam@yahoo.co.uk</t>
  </si>
  <si>
    <t>Bakare Ejimot Abiodun</t>
  </si>
  <si>
    <t>MB033266</t>
  </si>
  <si>
    <t>Biodun Bakare &amp; Co. (Chartered Accountants)</t>
  </si>
  <si>
    <t>6, Assalamu Aleikum Road, Line Kosai, Mando, Kaduna</t>
  </si>
  <si>
    <t>aejimot@yahoo.com</t>
  </si>
  <si>
    <t>Bakare Michael Adegoke</t>
  </si>
  <si>
    <t>MB012619</t>
  </si>
  <si>
    <t>Adegoke Bakare &amp; Co (Chartered Accountant)</t>
  </si>
  <si>
    <t>Plot 153,(H175) Cadastral Bs Utako District, Abuja.</t>
  </si>
  <si>
    <t>adegokebakare@yahoo.com</t>
  </si>
  <si>
    <t xml:space="preserve">Bakare Mutaleeb </t>
  </si>
  <si>
    <t>MB053058</t>
  </si>
  <si>
    <t>Mutaleeb Bakare &amp; Co (Chartered Accountants)</t>
  </si>
  <si>
    <t>20Abdullahi Chukwu Street,Off Command Road,Ikola-Ilumo</t>
  </si>
  <si>
    <t>mutaleebige@yahoo.com</t>
  </si>
  <si>
    <t>Bakare Oludoye Rafiu</t>
  </si>
  <si>
    <t>MB010094</t>
  </si>
  <si>
    <t>Bakare Oludoye Rafiu And Company (Chartered Accountants)</t>
  </si>
  <si>
    <t>No 6 Dagunro Close, Ojota</t>
  </si>
  <si>
    <t>rafiu.bakare@gmail.com</t>
  </si>
  <si>
    <t>Bakare Omolara Dideolu</t>
  </si>
  <si>
    <t>MB045629</t>
  </si>
  <si>
    <t>Dideolu Omolara &amp; Co. (Chartered Accountants)</t>
  </si>
  <si>
    <t>Olowonubi Compound, Kabba, Kogi State</t>
  </si>
  <si>
    <t>lariana0606@gmail.com</t>
  </si>
  <si>
    <t>Bakare Sule Oladele</t>
  </si>
  <si>
    <t>MB023862</t>
  </si>
  <si>
    <t>Bakare Oladele &amp; Co. (Chartered accountants)</t>
  </si>
  <si>
    <t xml:space="preserve">12 Adesina Close Federal New Site Egbeda </t>
  </si>
  <si>
    <t>ladelebakky@yahoo.com</t>
  </si>
  <si>
    <t>Bala Dickson Awulu</t>
  </si>
  <si>
    <t>MB022615</t>
  </si>
  <si>
    <t>Awulu Dickson &amp; Co. (Chartered Accountants)</t>
  </si>
  <si>
    <t>No12 Yelwa Street U/Pama Kaduna</t>
  </si>
  <si>
    <t>awuludickson@yahoo.com</t>
  </si>
  <si>
    <t>Bala Joseph Emmanuel</t>
  </si>
  <si>
    <t>MB012400</t>
  </si>
  <si>
    <t>Joseph Emmanuel Bala &amp; Co. (Chartered Accountants)</t>
  </si>
  <si>
    <t>No. Cocin Street, Polo Ground, Old Gra, Maiduguri Borno</t>
  </si>
  <si>
    <t>talktojebala@yahoo.com</t>
  </si>
  <si>
    <t>Bala Saidu Musa</t>
  </si>
  <si>
    <t>MB019141</t>
  </si>
  <si>
    <t>Saidu Bala &amp; Co. (Chartered Accountants)</t>
  </si>
  <si>
    <t>No 67 Aminu Kano Way, Kano</t>
  </si>
  <si>
    <t>saidubala61@gmail.com</t>
  </si>
  <si>
    <t>Balogun Abubakar Temitope</t>
  </si>
  <si>
    <t>MB031726</t>
  </si>
  <si>
    <t>Balogun Temitope &amp; Co. (Chartered Accountants)</t>
  </si>
  <si>
    <t>4Th Floor, Providence Court Building, Ajibade, Beside Cocacola, Ibadan</t>
  </si>
  <si>
    <t>balogun_abubakar@yahoo.com</t>
  </si>
  <si>
    <t>Balogun Isiaka Rotimi</t>
  </si>
  <si>
    <t>MB020297</t>
  </si>
  <si>
    <t>Rotimi Balogun &amp; Company (Chartered Accountants)</t>
  </si>
  <si>
    <t>32, Ikosi Road, Ketu, Lagos</t>
  </si>
  <si>
    <t>easybee2003@yahoo.com</t>
  </si>
  <si>
    <t>Balogun Mojolaiya Kingsley Oludare</t>
  </si>
  <si>
    <t>MB007367</t>
  </si>
  <si>
    <t>Olaiya Oludare Balogun (Chartered Accountants)</t>
  </si>
  <si>
    <t xml:space="preserve">1B Kunlende Estate Rd Junction, Sango Area Ilorin </t>
  </si>
  <si>
    <t>olaiyaoludare2012@gmail.com</t>
  </si>
  <si>
    <t>Balogun Mutiu Olawale</t>
  </si>
  <si>
    <t>MB016926</t>
  </si>
  <si>
    <t>Wale Balogun &amp; Co. (Chartered Accountants)</t>
  </si>
  <si>
    <t>11, Soji Adepegba Street, Off Allen Avenue Ikeja</t>
  </si>
  <si>
    <t>walebalogunaca@yahoo.com</t>
  </si>
  <si>
    <t xml:space="preserve">Balogun Olamide </t>
  </si>
  <si>
    <t>MB023871</t>
  </si>
  <si>
    <t>Olamide Balogun &amp; Co. (Chartered Accountants)</t>
  </si>
  <si>
    <t>Block 217, Flat 5, Jakande Estate, Mile 2, Lagos.</t>
  </si>
  <si>
    <t>balogunmide@gmail.com</t>
  </si>
  <si>
    <t>Balogun Omolara Adenike</t>
  </si>
  <si>
    <t>MB022395</t>
  </si>
  <si>
    <t>omolara.balogun@ng.ey.com</t>
  </si>
  <si>
    <t>Balogun Tajudeen Adewale</t>
  </si>
  <si>
    <t>MB012401</t>
  </si>
  <si>
    <t>T. A. Balogun &amp; Co. (Chartered Accountants)</t>
  </si>
  <si>
    <t>14, Ashimhu Street, Gbagada, Lagos</t>
  </si>
  <si>
    <t>tbalogun@saimanigeria.com</t>
  </si>
  <si>
    <t>Balogun Victor Luke</t>
  </si>
  <si>
    <t>MB022623</t>
  </si>
  <si>
    <t>Balogun Victor Luke &amp; Co. (Chartered Accountants)</t>
  </si>
  <si>
    <t>No.18 Bank Road Behind Uba Building Off Ali Akilu Road , Kaduna</t>
  </si>
  <si>
    <t>asekhemeh@yahoo.com</t>
  </si>
  <si>
    <t>Bamgboye Adeniyi Emmanuel</t>
  </si>
  <si>
    <t>MB028915</t>
  </si>
  <si>
    <t>Adeniyi Bamgboye &amp; Co. (Chartered Accountants)</t>
  </si>
  <si>
    <t>7, Onike Road, Sabo-Yaba, Lagos</t>
  </si>
  <si>
    <t>bamgboyeadeniyi@yahoo.com</t>
  </si>
  <si>
    <t>Bamidele Aderemi Adio</t>
  </si>
  <si>
    <t>MB011452</t>
  </si>
  <si>
    <t>Aderemi Bamidele &amp; Co. (Chartered Accountants)</t>
  </si>
  <si>
    <t>Purple Gold Building, New Garage -Apata Expressway, Elewure Bus Stop, Ibadan</t>
  </si>
  <si>
    <t>aderemibamidele@yahoo.co.uk</t>
  </si>
  <si>
    <t>Bamidele Ajayi Julius</t>
  </si>
  <si>
    <t>MB007033</t>
  </si>
  <si>
    <t>Quebaan Professional Services (Chartered Accountants)</t>
  </si>
  <si>
    <t>4B Bambari Crescent Wuse Zone 7 Abuja</t>
  </si>
  <si>
    <t>ajbamidele@yahoo.co.uk</t>
  </si>
  <si>
    <t>Bamidele Samuel Oreofe</t>
  </si>
  <si>
    <t>MB022626</t>
  </si>
  <si>
    <t>Samuel Bamidele &amp; Co. (Chartered Accountants)</t>
  </si>
  <si>
    <t>3, Olakunle Ajibade Street, Off Ogudu-Ojota Road, Ogudu, Kosofe Lga, 100242, Ogudu, Lagos</t>
  </si>
  <si>
    <t>bamsam07@gmail.com</t>
  </si>
  <si>
    <t>Bamisile Oludare Alaba</t>
  </si>
  <si>
    <t>MB012405</t>
  </si>
  <si>
    <t>Bamisile &amp; Co. (Chartered Accountants)</t>
  </si>
  <si>
    <t>21 Dosumu Street, Ifako-Ijaiye Lagos</t>
  </si>
  <si>
    <t>bamisile2005@yahoo.co.uk</t>
  </si>
  <si>
    <t>Bamiteko Jacob Taiwo</t>
  </si>
  <si>
    <t>MB017829</t>
  </si>
  <si>
    <t>Taiwo Bamiteko &amp; Co. (Chartered Accountants)</t>
  </si>
  <si>
    <t>No 5/7, Isheri Road, Olowora</t>
  </si>
  <si>
    <t>jteko4475@yahoo.com</t>
  </si>
  <si>
    <t>Bamiwuye Kolawole Ogboye</t>
  </si>
  <si>
    <t>MB027418</t>
  </si>
  <si>
    <t>Kola Bamiwuye &amp; Co (Chartered Accountants)</t>
  </si>
  <si>
    <t>13, Isiokpo Street,D/Line, Port Harcourt, Pha Lga, Port Harcourt, Rivers State</t>
  </si>
  <si>
    <t>kogboye@hotmail.com</t>
  </si>
  <si>
    <t>Bammeke Sunday Abayomi</t>
  </si>
  <si>
    <t>MB003916</t>
  </si>
  <si>
    <t>S.A Bammeke &amp; Co. (Chartered Accountants)</t>
  </si>
  <si>
    <t>7 Akinhanmi Street, Off 111 Western Avenue, Moshalashi, Surulere, Lagos</t>
  </si>
  <si>
    <t>sabamaudit@yahoo.com</t>
  </si>
  <si>
    <t>Banjo Abimbola Oladapo</t>
  </si>
  <si>
    <t>MB027420</t>
  </si>
  <si>
    <t>abimbola.banjo@pwc.com</t>
  </si>
  <si>
    <t>Banjoko Abayomi Adewale</t>
  </si>
  <si>
    <t>MB014391</t>
  </si>
  <si>
    <t>Adewale Banjoko &amp; Co. (Chartered Accountants)</t>
  </si>
  <si>
    <t>3, Balogun Street, Off Oduyemi Street, Anifowoshe, Ikeja, Lagos.</t>
  </si>
  <si>
    <t>walexbanjoko@yahoo.com</t>
  </si>
  <si>
    <t>Banjoko Francis Olayemi</t>
  </si>
  <si>
    <t>MB039190</t>
  </si>
  <si>
    <t>Francis Ola Banjoko &amp; Co. (Chartetred Accountants)</t>
  </si>
  <si>
    <t>74 Oyerokun Streeet, Ojuelegba  Barracks, Surulere, Lagos</t>
  </si>
  <si>
    <t>francis4grace@gmail.com</t>
  </si>
  <si>
    <t>Banjoko Oladipo Idowu</t>
  </si>
  <si>
    <t>MB002835</t>
  </si>
  <si>
    <t>Oladipo Banjoko &amp; Co. (Chartered Accountants)</t>
  </si>
  <si>
    <t>Km 39, Lagos-Ibadan Expressway, Opposite Ytk Petrol Station, Aseese Bus Stop</t>
  </si>
  <si>
    <t>ismailabanjoko@yahoo.com</t>
  </si>
  <si>
    <t>Bankole David Adejobi</t>
  </si>
  <si>
    <t>MB027422</t>
  </si>
  <si>
    <t>BDA &amp; Associates (Chartered Accountants)</t>
  </si>
  <si>
    <t>1St Floor Fpc Building, Opp. Our Lady Of Apostle Grammar School, Fatimah Bus Stop, Odo Ona, Ibadan</t>
  </si>
  <si>
    <t>davidbamikole@yahoo.co.uk</t>
  </si>
  <si>
    <t xml:space="preserve">Bariweni Binaebi </t>
  </si>
  <si>
    <t>MB027426</t>
  </si>
  <si>
    <t xml:space="preserve">Amabina &amp; Co. (Chartered Accountants) </t>
  </si>
  <si>
    <t>Behind Ebipre clinic Yenogoa Bayelsa</t>
  </si>
  <si>
    <t>bbinaebi2@gmail.com</t>
  </si>
  <si>
    <t>Bartholomew Chinedu Chinakwe</t>
  </si>
  <si>
    <t>MB003273</t>
  </si>
  <si>
    <t>Chinedu Chinakwe &amp; Co. (Chartered Accountants)</t>
  </si>
  <si>
    <t>7, Laulat Ibrahim Street, Ilaje Bariga, Lagos, Shomolu, Lagos</t>
  </si>
  <si>
    <t>cchinakweandco@yahoo.com</t>
  </si>
  <si>
    <t>Baruwa Olajumoke Maimunat</t>
  </si>
  <si>
    <t>MB014393</t>
  </si>
  <si>
    <t>Ola Baruwa &amp; Co. (Chartered Accountants)</t>
  </si>
  <si>
    <t>24, Seriki Abass Crescent , Off Airport Road Ikeja Lagos</t>
  </si>
  <si>
    <t>jumoke_baruwa@yahoo.com</t>
  </si>
  <si>
    <t>Bashiru Waheed Kolawole</t>
  </si>
  <si>
    <t>MB042252</t>
  </si>
  <si>
    <t>Bashiru Kolawole Waheed &amp; Co. (Chartered Accountants)</t>
  </si>
  <si>
    <t>No. 1 Emmanuel Udoji Street, Sunday Adewusi Estate, Dakwa, Deidei, Abuja.</t>
  </si>
  <si>
    <t>waheed.kolawole@yahoo.com</t>
  </si>
  <si>
    <t>Basil Nnadozie Kingsley</t>
  </si>
  <si>
    <t>MB030243</t>
  </si>
  <si>
    <t>Kingsley Basil &amp; Co. (Chartered Accountants)</t>
  </si>
  <si>
    <t>64, Aguntasholo Street, Ijeshatedo, Surulere, Lagos</t>
  </si>
  <si>
    <t>kingsleybasil@yahoo.co.uk</t>
  </si>
  <si>
    <t>Basiru Olumuyiwa Fatai</t>
  </si>
  <si>
    <t>MB013289</t>
  </si>
  <si>
    <t>Olumuyiwa Basiru &amp; Co. (Chartered Accountants)</t>
  </si>
  <si>
    <t>2Nd Floor, Right Wing, Peace Park, Utako, Abuja</t>
  </si>
  <si>
    <t>olumuyiwabasiru@yahoo.com</t>
  </si>
  <si>
    <t>Bassey Francis Akpan</t>
  </si>
  <si>
    <t>MB023886</t>
  </si>
  <si>
    <t>Bassey Francis &amp; Co. (Chartered Accountants)</t>
  </si>
  <si>
    <t>367, Herbert Macaulay Way Street, Yaba, Lagos</t>
  </si>
  <si>
    <t>franbassey@yahoo.com</t>
  </si>
  <si>
    <t>Bassey Inemesit Joyce</t>
  </si>
  <si>
    <t>MB011596</t>
  </si>
  <si>
    <t>Joyce Bassey &amp; Co. (Chartered Accountants)</t>
  </si>
  <si>
    <t>Suite C424, 4Th Floor, Ikeja Plaza, 81 Mobolaji Bank Anthony Way, Ikeja, Lagos.</t>
  </si>
  <si>
    <t>joycebee10@gmail.com</t>
  </si>
  <si>
    <t>Bawa Ahmed Bello</t>
  </si>
  <si>
    <t>MB015728</t>
  </si>
  <si>
    <t>Ahmed Bawa &amp; Co. (Chartered Accountants)</t>
  </si>
  <si>
    <t xml:space="preserve">Tinsy House (Ground Floor), Gibson Jalo Way, Opposite Adamawa State House Of Assembly, </t>
  </si>
  <si>
    <t>ahmedbawabello@yahoo.com</t>
  </si>
  <si>
    <t>Bekeh Ijeoma Nwadinihu</t>
  </si>
  <si>
    <t>MB032237</t>
  </si>
  <si>
    <t>OJC &amp; Associates (Chartered Accountants)</t>
  </si>
  <si>
    <t>16,Ogunsefunmi Street, Anifowoshe, Ikeja, Lagos</t>
  </si>
  <si>
    <t>ijegracebekeh@yahoo.com</t>
  </si>
  <si>
    <t>Bello Funmilayo Nurat</t>
  </si>
  <si>
    <t>MB040461</t>
  </si>
  <si>
    <t>M. A Bello &amp; Co. (Chartered Accountants)</t>
  </si>
  <si>
    <t>7, Mufutau Bello Street, Off Tope Aroso Avenue Opposite Gwarimpa, (Galadima) Dawaki Bwari Fct</t>
  </si>
  <si>
    <t>funminbello@yahoo.com</t>
  </si>
  <si>
    <t>Bello Ismail Ayodele</t>
  </si>
  <si>
    <t>MB026324</t>
  </si>
  <si>
    <t>Ismail Ayodele  &amp; Co. (Chartered Accountants)</t>
  </si>
  <si>
    <t>4,Tunde Bello Close Ok Ago Badagry Road Oko Afo</t>
  </si>
  <si>
    <t>ismailbello_070263@yahoo.com</t>
  </si>
  <si>
    <t>Bello Liafis Babatunde</t>
  </si>
  <si>
    <t>MB003463</t>
  </si>
  <si>
    <t>Tunde Bello &amp; Co. (Chartered Accountants)</t>
  </si>
  <si>
    <t>Block A2-7, Suite 256, Sura Shopping Complex, Lagos Island</t>
  </si>
  <si>
    <t>babstunde30@yahoo.com</t>
  </si>
  <si>
    <t>Bello Olanrewaju Ismaila</t>
  </si>
  <si>
    <t>MB039862</t>
  </si>
  <si>
    <t>Bello &amp; Co. (Chartered Accountants)</t>
  </si>
  <si>
    <t>No2 Ahmadu Bello Way, Kaduna</t>
  </si>
  <si>
    <t>ibello530@gmail.com</t>
  </si>
  <si>
    <t>Bello Olayemi Rashidat</t>
  </si>
  <si>
    <t>MB034828</t>
  </si>
  <si>
    <t>Olayemi Oluwafemi &amp; Co. (Chartered Accountants)</t>
  </si>
  <si>
    <t>No 8, Lane 5, Irepodun, Biada, Offa Garage, Ilorin, Kwara State</t>
  </si>
  <si>
    <t>yemfem2012@yahoo.com</t>
  </si>
  <si>
    <t>Bello Oludare Waidi</t>
  </si>
  <si>
    <t>MB007789</t>
  </si>
  <si>
    <t>Waidi Bello &amp; Co. (Chartered Accountants)</t>
  </si>
  <si>
    <t>3, Oduyemi Street Ikeja Lagos</t>
  </si>
  <si>
    <t>wabecoever@yahoo.com</t>
  </si>
  <si>
    <t>Bello Olufemi Emmanuel</t>
  </si>
  <si>
    <t>MB008125</t>
  </si>
  <si>
    <t>Olufemi Bello &amp; Co. (Chartered Accountants)</t>
  </si>
  <si>
    <t xml:space="preserve">Plot 872, Block 34A, Oando Service Station, Opp Brt Park, Omole Scheme 2, Ikeja Lagos.  </t>
  </si>
  <si>
    <t>bellofemi2006@yahoo.com</t>
  </si>
  <si>
    <t>Bello Wasiu Olumuyiwa</t>
  </si>
  <si>
    <t>MB015731</t>
  </si>
  <si>
    <t>Olumuyiwa Bello &amp; Co. (Chartered Accountants)</t>
  </si>
  <si>
    <t>19, Jimoh Odutola Street, Ibara Housing Estate, Abeokuta</t>
  </si>
  <si>
    <t>muyiwa.bello@gmail.com</t>
  </si>
  <si>
    <t>Bello Yisa Adeoye Adewale</t>
  </si>
  <si>
    <t>MB013011</t>
  </si>
  <si>
    <t>Adewale Bello &amp; Co. (Chartered Accountants)</t>
  </si>
  <si>
    <t>Suite 219/221 Anbeez Plaza, Wuse Zone 5</t>
  </si>
  <si>
    <t>adewale_belloco@yahoo.co.uk</t>
  </si>
  <si>
    <t>Bewaji Olumide Ebenezer</t>
  </si>
  <si>
    <t>MB009325</t>
  </si>
  <si>
    <t>Olumide Bewaji &amp; Co. (Chartered Accountants)</t>
  </si>
  <si>
    <t>14 Waziri Ibrahim Crescent, Apo, Abuja 900104</t>
  </si>
  <si>
    <t>olumide.bewaji@hotmail.co.uk</t>
  </si>
  <si>
    <t>Bidmos Faisal Ademola</t>
  </si>
  <si>
    <t>MB026329</t>
  </si>
  <si>
    <t>Faisal Bidmos &amp; Co. (Chartered Accountants)</t>
  </si>
  <si>
    <t>4 Faisal Bidmos Close , Havana Estate , Arepo - Ogun State</t>
  </si>
  <si>
    <t>fbidmos@gmail.com</t>
  </si>
  <si>
    <t>Biliaminu Seriff Olakunmi</t>
  </si>
  <si>
    <t>MB021475</t>
  </si>
  <si>
    <t>Biliaminu Seriff &amp; Co. (Chartered Accountants)</t>
  </si>
  <si>
    <t xml:space="preserve">No 5 Eleruwa Street, Wemabod Estate,  Off Adeniyi Jones Avenue, Ikeja </t>
  </si>
  <si>
    <t>biliseriff@gmail.com</t>
  </si>
  <si>
    <t>Boladale Folake Rashidat</t>
  </si>
  <si>
    <t>MB034604</t>
  </si>
  <si>
    <t>Folake R.Boladale &amp; Co. (Chartered Accountants)</t>
  </si>
  <si>
    <t>105, Ojuelegba Road, Surulere, Lagos.</t>
  </si>
  <si>
    <t>foraboint@gmail.com</t>
  </si>
  <si>
    <t>Bolade Christopher Oladele</t>
  </si>
  <si>
    <t>MB002878</t>
  </si>
  <si>
    <t>Dele Bolade, Oduyale &amp; Co. (Chartered Accountants)</t>
  </si>
  <si>
    <t>Bosere Chambers, 5,Imalefalafia Street, Oke-Ado,Ibadan</t>
  </si>
  <si>
    <t>christopherbolade@gmail.com</t>
  </si>
  <si>
    <t>Bolaji Oludare Samuel</t>
  </si>
  <si>
    <t>MB005377</t>
  </si>
  <si>
    <t>Oludare Bolaji &amp; Co. (Chartered Accountants)</t>
  </si>
  <si>
    <t>12 Afariogun Street Ikeja, Lagos</t>
  </si>
  <si>
    <t>oludaresam2005@yahoo.co.uk</t>
  </si>
  <si>
    <t>Bolaji Saidi Tunde</t>
  </si>
  <si>
    <t>MB026011</t>
  </si>
  <si>
    <t xml:space="preserve">Civic Towers, Plot Ga1 Ozumba Mbadiwe Avenue Lagos </t>
  </si>
  <si>
    <t>bolajist2002@yahoo.com</t>
  </si>
  <si>
    <t>Bolujoko Olusola James</t>
  </si>
  <si>
    <t>MB015008</t>
  </si>
  <si>
    <t>Sulaimon &amp; Co. (Chartered Accountants)</t>
  </si>
  <si>
    <t>418/19 Ahmed Talib House, Ahmadu Bello Way, Kaduna</t>
  </si>
  <si>
    <t>jamesolusola@yahoo.com</t>
  </si>
  <si>
    <t>Braimoh Paul Idowu</t>
  </si>
  <si>
    <t>MB030256</t>
  </si>
  <si>
    <t>Braimoh Paul Idowu &amp; Co. (Chartered Accountants)</t>
  </si>
  <si>
    <t>No. 4 Odutemowo St, Off Tonyfad St, Agiliti, Mile 12, Ketu, Lagos</t>
  </si>
  <si>
    <t>braimoh2005@yahoo.co.uk</t>
  </si>
  <si>
    <t>Brown Godswill Etim</t>
  </si>
  <si>
    <t>MB031756</t>
  </si>
  <si>
    <t>Godswill Brown &amp; Co. (Chartered Accountants)</t>
  </si>
  <si>
    <t>No. 9, Saint Mary'S Hospital Road, Off Airport Road</t>
  </si>
  <si>
    <t>browngodswill@yahoo.com</t>
  </si>
  <si>
    <t>Bukar Mallam Mustapha</t>
  </si>
  <si>
    <t>MB010388</t>
  </si>
  <si>
    <t xml:space="preserve">Ofili Kingsley &amp; Co. (Chartered Accountants) </t>
  </si>
  <si>
    <t>Plot 96, Govt. House/Illah Road, Opp. Nelrose Hotel, G.R.A., Asaba, Delta State</t>
  </si>
  <si>
    <t>bukarmust@yahoo.com</t>
  </si>
  <si>
    <t xml:space="preserve">Busari Kassim </t>
  </si>
  <si>
    <t>MB031760</t>
  </si>
  <si>
    <t>Kassim Busari &amp; Co. (Chartered Accountants)</t>
  </si>
  <si>
    <t>F19, Malumfashi Road, Tundun Nupawa. Kaduna</t>
  </si>
  <si>
    <t>kassimbusari@gmail.com</t>
  </si>
  <si>
    <t>Carrena Bernard Semako Mojisola</t>
  </si>
  <si>
    <t>MB006956</t>
  </si>
  <si>
    <t>bernard.carrena@ng.ey.com</t>
  </si>
  <si>
    <t>Chiazor Chukwudi Lawrence</t>
  </si>
  <si>
    <t>MB009395</t>
  </si>
  <si>
    <t>Lawrence Chiazor &amp; Co. (Chartered Accountants)</t>
  </si>
  <si>
    <t>23, Fatai Durosimi Etti Crescent, Victoria Island, Lagos</t>
  </si>
  <si>
    <t>chiazorlawrence@yahoo.com</t>
  </si>
  <si>
    <t>Chibundu Emeka Joseph</t>
  </si>
  <si>
    <t>MB006520</t>
  </si>
  <si>
    <t>Emeka Chibundu &amp; Co. (Chartered Accountants)</t>
  </si>
  <si>
    <t>12, Okumagba Avenue, Warri Delta Nigeria</t>
  </si>
  <si>
    <t>chibundu24@yahoo.com</t>
  </si>
  <si>
    <t>Chilaka Prince Chilaka</t>
  </si>
  <si>
    <t>MB047377</t>
  </si>
  <si>
    <t>Chilaka Chilaka &amp; Co. (Chartered Accountants)</t>
  </si>
  <si>
    <t xml:space="preserve">9, Ibam Street, Uwani, Enugu </t>
  </si>
  <si>
    <t>chilakaprincechilaka1@gmail.com</t>
  </si>
  <si>
    <t>Chima John Chinonyere</t>
  </si>
  <si>
    <t>MB023918</t>
  </si>
  <si>
    <t>Chinonyere Chima &amp; Co. (Chartered Accountants)</t>
  </si>
  <si>
    <t>7, Ikale Street Okokomaiko, Lagos</t>
  </si>
  <si>
    <t>chinonyerechima@yahoo.com</t>
  </si>
  <si>
    <t>Chineke Amaobi Livinus</t>
  </si>
  <si>
    <t>MB025282</t>
  </si>
  <si>
    <t>Amaobi Chineke &amp; Co. (Chartered Accountants)</t>
  </si>
  <si>
    <t>C17, Kachia Road, Kaduna</t>
  </si>
  <si>
    <t>lachineke3220@gmail.com</t>
  </si>
  <si>
    <t>Chinukwue Pius Nkem</t>
  </si>
  <si>
    <t>MB001784</t>
  </si>
  <si>
    <t>Pius Chinukwue And Company  (Chartered Accountants)</t>
  </si>
  <si>
    <t>3, Agege Motor Road, Agege</t>
  </si>
  <si>
    <t>pcc4services@gmail.com</t>
  </si>
  <si>
    <t>Chukwu Henry Chinedu</t>
  </si>
  <si>
    <t>MB019165</t>
  </si>
  <si>
    <t>H.C. Chukwu &amp; Co. (Chartered Accountants)</t>
  </si>
  <si>
    <t>20,Zainab Crescent, Medina Estate, Gbagada, Lagos</t>
  </si>
  <si>
    <t>sleekned@yahoo.com</t>
  </si>
  <si>
    <t>Chukwu Onyinye Colette</t>
  </si>
  <si>
    <t>MB027456</t>
  </si>
  <si>
    <t>onyinye2@yahoo.com</t>
  </si>
  <si>
    <t>Chukwuedo Nnaji Henry</t>
  </si>
  <si>
    <t>MB012075</t>
  </si>
  <si>
    <t>Henry Young &amp; Company (Chartered Accountants)</t>
  </si>
  <si>
    <t>Uba Building (3Rd Floor), No. 3 Yakubu Gowon Way, Kaduna</t>
  </si>
  <si>
    <t>henrychukwuedo2@gmail.com</t>
  </si>
  <si>
    <t xml:space="preserve">Chukwujekwu Ifeanyichukwu </t>
  </si>
  <si>
    <t>MB004965</t>
  </si>
  <si>
    <t>Ifeanyi Chukwujekwu &amp; Co. (Chartered Accountants)</t>
  </si>
  <si>
    <t>Crowther Plaza, Plot 1055 Joseph Gomwalk Street, Gudu, Abuja</t>
  </si>
  <si>
    <t>ichukwujekwu@yahoo.com</t>
  </si>
  <si>
    <t>Cole Abdulfatai Olatunji</t>
  </si>
  <si>
    <t>MB023927</t>
  </si>
  <si>
    <t>Olatunji Cole &amp; Co. (Chartered Accountants)</t>
  </si>
  <si>
    <t>Fountain Source House, No 8 Desalu Street Off Abule - Nla, Surulere Ebutte Metta West, Lagos.</t>
  </si>
  <si>
    <t>teejaycole@yahoo.com</t>
  </si>
  <si>
    <t>Cole Adebayo Nosirudeen</t>
  </si>
  <si>
    <t>MB005380</t>
  </si>
  <si>
    <t>Adebayo Cole &amp; Co. (Chartered Accountants)</t>
  </si>
  <si>
    <t>13 Cole Street, Ikorodu</t>
  </si>
  <si>
    <t>adebayocole@yahoo.com</t>
  </si>
  <si>
    <t>Dada Julius Adekunle</t>
  </si>
  <si>
    <t>MB016638</t>
  </si>
  <si>
    <t>julidada2002@yahoo.com</t>
  </si>
  <si>
    <t>Dada Lawrence Olufemi</t>
  </si>
  <si>
    <t>MB031772</t>
  </si>
  <si>
    <t>Femlaw Professional Services (Chartered Accountants)</t>
  </si>
  <si>
    <t>3, Yakubu Gowon Way, UBA Building, 3rd Floor, Suite 305, Kaduna</t>
  </si>
  <si>
    <t>fdada88@gmail.com</t>
  </si>
  <si>
    <t xml:space="preserve">Dada Olayemi </t>
  </si>
  <si>
    <t>MB011600</t>
  </si>
  <si>
    <t>Olayemi Dada &amp; Co. (Chartered Accountants)</t>
  </si>
  <si>
    <t>36, Amson Street Ketu</t>
  </si>
  <si>
    <t>yemydada@yahoo.com</t>
  </si>
  <si>
    <t>Dada Olayiwola Saheed</t>
  </si>
  <si>
    <t>MB019172</t>
  </si>
  <si>
    <t>Olayiwola Dada &amp; Co. (Chartered Accountants)</t>
  </si>
  <si>
    <t>Dalian Plaza, First Floor, 43, Oritshe Street, Off Awolowo Way, Ikeja, Lagos.</t>
  </si>
  <si>
    <t>olayiwoladada@yahoo.com</t>
  </si>
  <si>
    <t>Dada Oluwadamilola Adeniyi</t>
  </si>
  <si>
    <t>MB050616</t>
  </si>
  <si>
    <t>oluwadamilola.dada@pwc.com</t>
  </si>
  <si>
    <t>Dafinone Igho Omueya</t>
  </si>
  <si>
    <t>MB010305</t>
  </si>
  <si>
    <t>Crowe Dafinone (Chartered Accountants)</t>
  </si>
  <si>
    <t>15 Elsie Femi Street Victoria Island Lagos</t>
  </si>
  <si>
    <t>igho.dafinone@crowe.ng</t>
  </si>
  <si>
    <t>Dafur Ardiyel Sare</t>
  </si>
  <si>
    <t>MB008816</t>
  </si>
  <si>
    <t>A.S. Dafur &amp; Co {Charterred Accountants}</t>
  </si>
  <si>
    <t>37 New Bukuru Layout,Expressway,Jos South</t>
  </si>
  <si>
    <t>asdafur@gmail.com</t>
  </si>
  <si>
    <t>Dahunsi Abiodun Bolarinwa</t>
  </si>
  <si>
    <t>MB033318</t>
  </si>
  <si>
    <t>Abiodun Bolarinwa Dahunsi (Chartered Accountants)</t>
  </si>
  <si>
    <t>1 Abiodun  Str Ifako Agege, Lagos</t>
  </si>
  <si>
    <t>dahunsiayebee@yahoo.com</t>
  </si>
  <si>
    <t>Dahunsi Titilayo Omosola</t>
  </si>
  <si>
    <t>MB011291</t>
  </si>
  <si>
    <t>Layo Dahunsi &amp; Co. (Chartered Accountants)</t>
  </si>
  <si>
    <t>30 Kola Amodu Street Magodo, Lagos</t>
  </si>
  <si>
    <t>titidance@yahoo.com</t>
  </si>
  <si>
    <t>Dairo Abdul Ganiyu</t>
  </si>
  <si>
    <t>MB008504</t>
  </si>
  <si>
    <t>AG Fadairo &amp; Co. (Chartered Accountants)</t>
  </si>
  <si>
    <t>47, Marina Street, Lagos Island</t>
  </si>
  <si>
    <t>agdairo@agfadairo.com</t>
  </si>
  <si>
    <t>Dairo John Adeniyi</t>
  </si>
  <si>
    <t>MB010404</t>
  </si>
  <si>
    <t>John Adeniyi Dairo &amp; Co. (Chartered Accountants)</t>
  </si>
  <si>
    <t>22, Kayode Adebanji Street, Off Okeho Adeagbo Street</t>
  </si>
  <si>
    <t>jhndairo@yahoo.com</t>
  </si>
  <si>
    <t>Dakwak-Barde Nanshin Gladys</t>
  </si>
  <si>
    <t>MB021497</t>
  </si>
  <si>
    <t>Gladys Dakwak Barde &amp; Co. (Chartered Accountants)</t>
  </si>
  <si>
    <t>Suite 120 Ambeez Plaza Opposite Old Cac Office Wuse Zone 5, Abuja</t>
  </si>
  <si>
    <t>gladysdakwak@yahoo.com</t>
  </si>
  <si>
    <t>Dalhatu Abdulazeez</t>
  </si>
  <si>
    <t>MB013022</t>
  </si>
  <si>
    <t>Abdulazeez Dalhatu &amp; Co. (Chartered Accountants)</t>
  </si>
  <si>
    <t>Office 1, Sharon Petroleum Complex, Kachia Road, Kaduna</t>
  </si>
  <si>
    <t>dalha2@yahoo.co.uk</t>
  </si>
  <si>
    <t>Danbeki Simon Tyoember</t>
  </si>
  <si>
    <t>MB025290</t>
  </si>
  <si>
    <t>Simon Danbeki &amp; Co. (Chartered Accountants)</t>
  </si>
  <si>
    <t>35, Katsina-Ala Street, High Level, Makurdi, Benue</t>
  </si>
  <si>
    <t>danbekist2@gmail.com</t>
  </si>
  <si>
    <t>Daniels Olatunji Olagunju</t>
  </si>
  <si>
    <t>MB024432</t>
  </si>
  <si>
    <t>Olatunji Daniels &amp; Co. (Chartered Accountants)</t>
  </si>
  <si>
    <t>danielsolatunji@gmail.com</t>
  </si>
  <si>
    <t>Dapo-Sokan Olubunmi Omolara</t>
  </si>
  <si>
    <t>MB008720</t>
  </si>
  <si>
    <t>BDS Consults (Chartered Accountants)</t>
  </si>
  <si>
    <t>11, Majekodunmi Street, Off Allen Avenue, Ikeja, Lagos</t>
  </si>
  <si>
    <t>bunmidee@yahoo.com</t>
  </si>
  <si>
    <t>Daramola Babajide Babalola</t>
  </si>
  <si>
    <t>MB020331</t>
  </si>
  <si>
    <t>Babajide Babs Daramola &amp; Co. (Chartered Accountants)</t>
  </si>
  <si>
    <t>Plot 16 Daramola Olu Street,Unity Estate,Along Lagos-Ibadan Expressway</t>
  </si>
  <si>
    <t>bdaramola@sapl.com.ng</t>
  </si>
  <si>
    <t>Daramola Bamidele Oluyemisi</t>
  </si>
  <si>
    <t>MB002154</t>
  </si>
  <si>
    <t>Bamidele Daramola &amp; Co. (Chartered Accountants)</t>
  </si>
  <si>
    <t>4, Akinwunmi Street, Mende Maryland, Ikeja</t>
  </si>
  <si>
    <t>yemisidaramola@hotmail.com</t>
  </si>
  <si>
    <t>Dare Samson Oladele</t>
  </si>
  <si>
    <t>MB039494</t>
  </si>
  <si>
    <t>Samson Dare &amp; Co. (Chartered Accountants)</t>
  </si>
  <si>
    <t>299, Ikorodu Road, Idi-Iroko, Maryland</t>
  </si>
  <si>
    <t>samson.dareo@gmail.com</t>
  </si>
  <si>
    <t>Datong Daniel Mathew</t>
  </si>
  <si>
    <t>MB031786</t>
  </si>
  <si>
    <t>Daniel M. Datong &amp; Co. (Chartered Accountants)</t>
  </si>
  <si>
    <t xml:space="preserve">Suite 25 Choice Plaza, Rayfield Zarmaganda Road, Jos, Plateau State. </t>
  </si>
  <si>
    <t>datongdaniel@yahoo.com</t>
  </si>
  <si>
    <t>Dauda Joseph Erokue Bamidele</t>
  </si>
  <si>
    <t>MB007268</t>
  </si>
  <si>
    <t>Joseph Dauda &amp; Co. (Chartered Accountants)</t>
  </si>
  <si>
    <t>52 Ogunnusi Road, Ojodu, Ikeja Lagos</t>
  </si>
  <si>
    <t>joseph_dauda123@yahoo.com</t>
  </si>
  <si>
    <t>Daudu Michael Folusho</t>
  </si>
  <si>
    <t>MB008134</t>
  </si>
  <si>
    <t>mdaudu@deloitte.com</t>
  </si>
  <si>
    <t>David Enoch Abasido</t>
  </si>
  <si>
    <t>MB037264</t>
  </si>
  <si>
    <t>Enoch Abasido &amp; Co (Chartered Accountants)</t>
  </si>
  <si>
    <t xml:space="preserve">24D Mkpok Lane Akwa Ibom </t>
  </si>
  <si>
    <t>enochabasido@yahoo.com</t>
  </si>
  <si>
    <t>David Kriz Ewoma</t>
  </si>
  <si>
    <t>MB016211</t>
  </si>
  <si>
    <t>Midaspage &amp; Company (Chartered Accountants)</t>
  </si>
  <si>
    <t>8, Adesoye Street, Mende Maryland</t>
  </si>
  <si>
    <t>kriz@midaspage.com</t>
  </si>
  <si>
    <t>Davidson Andrew Kenway</t>
  </si>
  <si>
    <t>MB009055</t>
  </si>
  <si>
    <t>Kenwayandrews Professional Services ( Chartered Accountants)</t>
  </si>
  <si>
    <t>C/O Readings Investment Suite, 26, Keffi Street, Off Awolowo Road, Southwest, Ikoyi, Lagos</t>
  </si>
  <si>
    <t>kenwaydavidson@yahoo.com</t>
  </si>
  <si>
    <t>Davis Gershom Iwari</t>
  </si>
  <si>
    <t>MB002451</t>
  </si>
  <si>
    <t>Davis, Offiong &amp; Ukah (Chartered Accountants)</t>
  </si>
  <si>
    <t xml:space="preserve">2 Eyo Eta Street  Calabar </t>
  </si>
  <si>
    <t>gershdavis@yahoo.com</t>
  </si>
  <si>
    <t>Dawodu Abdul Fatai</t>
  </si>
  <si>
    <t>MB001049</t>
  </si>
  <si>
    <t>A.F Dawodu &amp; Co. (Chartered Accountants)</t>
  </si>
  <si>
    <t>8 Mabinuori Dawodu Street, Gbagada</t>
  </si>
  <si>
    <t>abdulfatai.dawodu@afdawodu.com</t>
  </si>
  <si>
    <t>Deho Olufunbi</t>
  </si>
  <si>
    <t>MB015031</t>
  </si>
  <si>
    <t>Olufunbi Deho &amp; Co. (Chartered Accountants)</t>
  </si>
  <si>
    <t>6, Soyemi Street Ojodu Lagos</t>
  </si>
  <si>
    <t>olufunbif@yahoo.com</t>
  </si>
  <si>
    <t>Dennis Juliana Chienyenwa</t>
  </si>
  <si>
    <t>MB003869</t>
  </si>
  <si>
    <t>Julie Chienyenwa Dennis &amp; Co Chartered Accountants</t>
  </si>
  <si>
    <t>Dennis Compound, All Nations Road, Umuojima Ogbu, Osisioma</t>
  </si>
  <si>
    <t>julianadennis4@gmail.com</t>
  </si>
  <si>
    <t>Depiver Jacob Adebola</t>
  </si>
  <si>
    <t>MB019186</t>
  </si>
  <si>
    <t>Adebola Depiver &amp; Co. (Chartered Accountants)</t>
  </si>
  <si>
    <t>4, Modupe Street, Anifowoshe, Ikeja</t>
  </si>
  <si>
    <t>adeboladepiver@gmail.com</t>
  </si>
  <si>
    <t xml:space="preserve">Digwu Basil </t>
  </si>
  <si>
    <t>MB037168</t>
  </si>
  <si>
    <t>Basil Digwu and Company (Chartered Accountants)</t>
  </si>
  <si>
    <t xml:space="preserve">13 Uwaifo Close Off Nova Road Ugbowo Benin City </t>
  </si>
  <si>
    <t>basildigwu@yahoo.com</t>
  </si>
  <si>
    <t xml:space="preserve">Dike Nduka </t>
  </si>
  <si>
    <t>MB009049</t>
  </si>
  <si>
    <t>ndkay.ca@gmail.com</t>
  </si>
  <si>
    <t>Dina Adebola Adebusola</t>
  </si>
  <si>
    <t>MB007741</t>
  </si>
  <si>
    <t>A. A. Dina &amp; Co. (Chartered Accountants)</t>
  </si>
  <si>
    <t>3A, Kudirat Abiola Way, Oregun, Ikeja</t>
  </si>
  <si>
    <t>adeboladina@gmail.com</t>
  </si>
  <si>
    <t>Dina Adebowale Tope</t>
  </si>
  <si>
    <t>MB009993</t>
  </si>
  <si>
    <t>Adebowale Dina &amp; Co. (Chartered Accountants)</t>
  </si>
  <si>
    <t>3 Kingsley Odo Close, Lekki Phase 1, Lagos</t>
  </si>
  <si>
    <t>adebowaledina@yahoo.com</t>
  </si>
  <si>
    <t>Dina Bosipo Femi</t>
  </si>
  <si>
    <t>MB013433</t>
  </si>
  <si>
    <t>Bosipo Dina &amp; Co. (Chartered Accountants)</t>
  </si>
  <si>
    <t>649, Agege Motor Road, Sogunle, Ikeja- Lagos</t>
  </si>
  <si>
    <t>bosipodina@gmail.com</t>
  </si>
  <si>
    <t xml:space="preserve">Dinneya Chukwuemeka </t>
  </si>
  <si>
    <t>MB045712</t>
  </si>
  <si>
    <t>Chukwuemeka Dinneya &amp; Co.(Chartered Accountants)</t>
  </si>
  <si>
    <t>12 Obodomezie Street,3-3 Nwelle,Onitsha,Anambra State</t>
  </si>
  <si>
    <t>chukwuemekadinneya5@gmail.com</t>
  </si>
  <si>
    <t>Dirisu Ayo Evans</t>
  </si>
  <si>
    <t>MB004150</t>
  </si>
  <si>
    <t>Evans Dirisu &amp; Co. (Chartered Accountants)</t>
  </si>
  <si>
    <t>25, Osakue Street, Off Aerodrome Close, Benin City</t>
  </si>
  <si>
    <t>domose01@yahoo.com</t>
  </si>
  <si>
    <t>Disu Samson Adewale</t>
  </si>
  <si>
    <t>MB006473</t>
  </si>
  <si>
    <t>Adewale Disu And Company (Chartered Accountants)</t>
  </si>
  <si>
    <t xml:space="preserve">1 CAC Road (2Nd Floor), Off Total Petrol Station, Benson Bus Stop, Ikorodu </t>
  </si>
  <si>
    <t>samson.disu@gmail.com</t>
  </si>
  <si>
    <t>Diyaolu Taoheed Kehinde</t>
  </si>
  <si>
    <t>MB014406</t>
  </si>
  <si>
    <t>Taoheed Kehinde Diyaolu &amp; Co. (Chartered Accountants)</t>
  </si>
  <si>
    <t>35, Oyewole Street, Off Coker Road, Ilupeju</t>
  </si>
  <si>
    <t>kdiyaolu@yahoo.co.uk</t>
  </si>
  <si>
    <t>Dooiyor Julius Teryila</t>
  </si>
  <si>
    <t>MB021508</t>
  </si>
  <si>
    <t>Julius Dooiyor &amp; Co. (Chartered Accountants)</t>
  </si>
  <si>
    <t>Kabong Gada Biu, Jos</t>
  </si>
  <si>
    <t>juliusdooiyor@gmail.com</t>
  </si>
  <si>
    <t>Dosunmu Idowu Aramide</t>
  </si>
  <si>
    <t>MB001973</t>
  </si>
  <si>
    <t>Abayomi Dosunmu And Co. (Chartered Accountants)</t>
  </si>
  <si>
    <t>6Th Floor Unity House 37 Marina Street, Lagos</t>
  </si>
  <si>
    <t>aramidedos@yahoo.co.uk</t>
  </si>
  <si>
    <t>Dosunmu Rotimi Oluwole</t>
  </si>
  <si>
    <t>MB007662</t>
  </si>
  <si>
    <t>Dosunmu Rotimi &amp; Co. (Chartered Accountants)</t>
  </si>
  <si>
    <t>195, Abeokuta Express Way, Iyana Ipaja, Lagos</t>
  </si>
  <si>
    <t>rotimidosunmu2007@gmail.com</t>
  </si>
  <si>
    <t>Duduyemi Joseph Banjo</t>
  </si>
  <si>
    <t>MB011606</t>
  </si>
  <si>
    <t>Banjo Duduyemi &amp; Co. (Chartered Accountants)</t>
  </si>
  <si>
    <t>52, Doyin Omololu Street, Ketu, Lagos</t>
  </si>
  <si>
    <t>bjduduyemi@yahoo.com</t>
  </si>
  <si>
    <t>Dunmade Adedayo Alaba</t>
  </si>
  <si>
    <t>MB007074</t>
  </si>
  <si>
    <t>Dunmade Adedayo &amp; Co. (Chartered Accountants)</t>
  </si>
  <si>
    <t>3 Emmanuel Odufeso Street, Ije-Ododo</t>
  </si>
  <si>
    <t>dunmadedayo@yahoo.com</t>
  </si>
  <si>
    <t>Durojaiye Kehinde Olajide</t>
  </si>
  <si>
    <t>MB021510</t>
  </si>
  <si>
    <t>Ajibade Durojaiye &amp; Co. (Chartered Accountants)</t>
  </si>
  <si>
    <t>27, Ajayi Aina Street, Ifako-Gbagada, Lagos</t>
  </si>
  <si>
    <t>kduroj@gmail.com</t>
  </si>
  <si>
    <t>Ebelebe Cyprian Uchechukwu</t>
  </si>
  <si>
    <t>MB011323</t>
  </si>
  <si>
    <t xml:space="preserve">CU Ebelebe &amp; Co. (Chartered Accountants) </t>
  </si>
  <si>
    <t>55, Cornelius Nzebuka St. Fgh Scheme 111 Aboru, Iyana Ipaja, Lagos</t>
  </si>
  <si>
    <t>ebelebeuche@yahoo.com</t>
  </si>
  <si>
    <t>Ebenezer Tim Michael</t>
  </si>
  <si>
    <t>MB043869</t>
  </si>
  <si>
    <t>Michael Tim &amp; Co. (Chartered Accountants)</t>
  </si>
  <si>
    <t>20, Aka Road, Uyo</t>
  </si>
  <si>
    <t>livingstone2000@yahoo.com</t>
  </si>
  <si>
    <t>Ebhohon Matthew</t>
  </si>
  <si>
    <t>MB025303</t>
  </si>
  <si>
    <t>Ebhohon Matthew &amp; Co. (Chartered Accountants)</t>
  </si>
  <si>
    <t xml:space="preserve">107, Oko-Oba Road, Oko-Oba, Agege </t>
  </si>
  <si>
    <t>mattewebhohon@yahoo.com</t>
  </si>
  <si>
    <t>Ebigbo Ijeoma Esther</t>
  </si>
  <si>
    <t>MB038251</t>
  </si>
  <si>
    <t>Ijeoma Ebigbo &amp; Co. (Chartered Accountants)</t>
  </si>
  <si>
    <t>93, Broad Street, Lagos Island</t>
  </si>
  <si>
    <t>ijes_dear@yahoo.com</t>
  </si>
  <si>
    <t>Eborah Elijah Osenwe</t>
  </si>
  <si>
    <t>MB021513</t>
  </si>
  <si>
    <t>Eborah Idowu &amp; Co. (Chartered Accountants)</t>
  </si>
  <si>
    <t>11 Omotayo Shogaolu Close, Abule-Egba, Lagos</t>
  </si>
  <si>
    <t>eborahelijah@yahoo.com</t>
  </si>
  <si>
    <t xml:space="preserve">Echena Kanayor  </t>
  </si>
  <si>
    <t>MB021515</t>
  </si>
  <si>
    <t>kechena_ng@yahoo.com</t>
  </si>
  <si>
    <t>Edenogba Patrick Ogagarofor</t>
  </si>
  <si>
    <t>MB011175</t>
  </si>
  <si>
    <t>Ogagarojor Edenogba &amp; Co. ( Chartered Accountants)</t>
  </si>
  <si>
    <t>49A, Milverton Avenue, Aba, Abia State Nigeia</t>
  </si>
  <si>
    <t>ogagaedenogba@gmail.com</t>
  </si>
  <si>
    <t>Edet Offiong Effiong</t>
  </si>
  <si>
    <t>MB022684</t>
  </si>
  <si>
    <t>Offiong Effiong Edet &amp; Co. (Chartered Accountants)</t>
  </si>
  <si>
    <t>No.10 Barr. Shafa'Atu Bugaje Close Post Army Estate Kurudu</t>
  </si>
  <si>
    <t>oeedet_2007@yahoo.com</t>
  </si>
  <si>
    <t>Ediae Aghariagbonse Solomon</t>
  </si>
  <si>
    <t>MB013719</t>
  </si>
  <si>
    <t>Ediae Solomon &amp; Co. (Chartered Accountants)</t>
  </si>
  <si>
    <t>27B, Eguadase Street, Off 1St East Circular Road, Benin City</t>
  </si>
  <si>
    <t>ediaesolomon@yahoo.co.uk</t>
  </si>
  <si>
    <t>Edibo Isah Umoru</t>
  </si>
  <si>
    <t>MB050655</t>
  </si>
  <si>
    <t>Oseni Ismaila &amp; Co. (Chartered Accountants)</t>
  </si>
  <si>
    <t>Suite G3, Febson Mall, Wuse Zone 4, FCT</t>
  </si>
  <si>
    <t>isahedibo@yahoo.com</t>
  </si>
  <si>
    <t>Edime Ukwumonu Yohana</t>
  </si>
  <si>
    <t>MB037173</t>
  </si>
  <si>
    <t>Edimemonu &amp; Co. (Chartered Accountants)</t>
  </si>
  <si>
    <t>Conrok Nig Ltd, 65, Amasiri Okigwe, High Way Amasiri Afikpo, Ebonyi</t>
  </si>
  <si>
    <t>edimemonu@yahoo.com</t>
  </si>
  <si>
    <t>Edu Azeez Olawale</t>
  </si>
  <si>
    <t>MB033361</t>
  </si>
  <si>
    <t>Wale Edu &amp; Co. (Chartered Accountants)</t>
  </si>
  <si>
    <t>6, Tajudeen Faroye Street, Radio-Erunwen,Ikorodu</t>
  </si>
  <si>
    <t>edu.azeez@gmail.com</t>
  </si>
  <si>
    <t>Edu Haffis Olatunbosun</t>
  </si>
  <si>
    <t>MB007369</t>
  </si>
  <si>
    <t>Haffix Edu &amp; Co (Chartered Accountants)</t>
  </si>
  <si>
    <t>649, Agege Motor Road, Shogunle</t>
  </si>
  <si>
    <t>eduhaffix@yahoo.com</t>
  </si>
  <si>
    <t>Edugbo Joyce Lami</t>
  </si>
  <si>
    <t>MB023955</t>
  </si>
  <si>
    <t>Joyce E Edugbo &amp; Co. (Chartered Accountants)</t>
  </si>
  <si>
    <t>No2, Yakubu Gowon Way Uba Building Kaduna</t>
  </si>
  <si>
    <t>joycesim74@yahoo.com</t>
  </si>
  <si>
    <t>Eduongo Offiong Edem</t>
  </si>
  <si>
    <t>MB026366</t>
  </si>
  <si>
    <t>Eduongo Offiong &amp; Co (Chartered Accountants)</t>
  </si>
  <si>
    <t>213B, Nsikak Eduok Avenue, Uyo</t>
  </si>
  <si>
    <t>eduongooffiong@yahoo.com</t>
  </si>
  <si>
    <t xml:space="preserve">Egbedina Olayide </t>
  </si>
  <si>
    <t>MB004696</t>
  </si>
  <si>
    <t>Laideegbedina &amp; Co. (Chartered Accountants)</t>
  </si>
  <si>
    <t>196 Igbosere Road, Lagos Island</t>
  </si>
  <si>
    <t>laideegbedina@yahoo.com</t>
  </si>
  <si>
    <t>Egbeleke Abel Adekunle</t>
  </si>
  <si>
    <t>MB007951</t>
  </si>
  <si>
    <t>Kunle Egbeleke &amp; Co. (Chartered Accountants)</t>
  </si>
  <si>
    <t>Suite C13/14, 2Nd Floor, Abuja Shopping Mall, Wuse Zone 3</t>
  </si>
  <si>
    <t>kunleegbelekec@gmail.com</t>
  </si>
  <si>
    <t>Egbeniran Peter Babafemi</t>
  </si>
  <si>
    <t>MB004977</t>
  </si>
  <si>
    <t>Egbeniran &amp; Co (Chartered Accountants)</t>
  </si>
  <si>
    <t>37A, Remi Fanikayode Avenue, Gra, Ikeja</t>
  </si>
  <si>
    <t>femi.e@egbeniran.com</t>
  </si>
  <si>
    <t>Egbeyemi Isaiah Bolupe</t>
  </si>
  <si>
    <t>MB034882</t>
  </si>
  <si>
    <t>L G P Consult (Chartered Accountants)</t>
  </si>
  <si>
    <t>No 1, Soaga Street High Court Bus Stop</t>
  </si>
  <si>
    <t>isayemi@yahoo.co.uk</t>
  </si>
  <si>
    <t>Egbeyie Kayode Peter</t>
  </si>
  <si>
    <t>MB013034</t>
  </si>
  <si>
    <t>Egbeyie Kayode Peter &amp; Co. (Chartered Accountants)</t>
  </si>
  <si>
    <t>44A Dr Ladi Alakija Crescent, Lekki Phase 1</t>
  </si>
  <si>
    <t>egbeyiekpo@yahoo.com</t>
  </si>
  <si>
    <t>Egbo Jude Sunday James</t>
  </si>
  <si>
    <t>MB021526</t>
  </si>
  <si>
    <t>Hegbo-J. &amp; Co. (Chartered Accountants)</t>
  </si>
  <si>
    <t>111, Chime Avenue, (Zandas Plaza), New Haven, Enugu</t>
  </si>
  <si>
    <t>hegboj@yahoo.com</t>
  </si>
  <si>
    <t>Egbuniwe Bernard Ogo</t>
  </si>
  <si>
    <t>MB004717</t>
  </si>
  <si>
    <t>Ogo Egbuniwe &amp; Co. (Chartered Accountants)</t>
  </si>
  <si>
    <t>16A Augustine Agu Street, Trans Ekulu Enugu, Enugu</t>
  </si>
  <si>
    <t>ogoegbuniwe@yahoo.com</t>
  </si>
  <si>
    <t>Egede Ele Mathew</t>
  </si>
  <si>
    <t>MB047435</t>
  </si>
  <si>
    <t>Ele Mathew &amp; Co. (Chartered Accountants)</t>
  </si>
  <si>
    <t>Suite Sf2, Busy Mart Plaza, 44, Ebitu Ukiwe Street, Jabi, Abuja</t>
  </si>
  <si>
    <t>egedeele05@yahoo.com</t>
  </si>
  <si>
    <t>Egedegu Thompson Ezonfade</t>
  </si>
  <si>
    <t>MB049101</t>
  </si>
  <si>
    <t>Egedegu Thompson &amp; Co. (Chartered Accountants)</t>
  </si>
  <si>
    <t>100, Nnwaneke Street, Akenfa Iii, Yenagoa</t>
  </si>
  <si>
    <t>thomeetei@gmail.com</t>
  </si>
  <si>
    <t>Egekenze Gabriel Chima</t>
  </si>
  <si>
    <t>MB005182</t>
  </si>
  <si>
    <t>Egekenze Chima &amp; Co. (Chartered Accountants)</t>
  </si>
  <si>
    <t>16, Ajijedidun Street, Ijesha, Lagos</t>
  </si>
  <si>
    <t>chimaegekenze@gmail.com</t>
  </si>
  <si>
    <t>Egundeyi Johnson Alaba</t>
  </si>
  <si>
    <t>MB028985</t>
  </si>
  <si>
    <t>Alaba Egundeyi &amp; Co. (Chartered Accountants)</t>
  </si>
  <si>
    <t>Hse 1, Road 3A, Ifelodun Estate, Akobo, Ibadan</t>
  </si>
  <si>
    <t>alabaeng@yahoo.com</t>
  </si>
  <si>
    <t>Egunjimi Olalekan Ayoade</t>
  </si>
  <si>
    <t>MB023961</t>
  </si>
  <si>
    <t>lexonj3@yahoo.com</t>
  </si>
  <si>
    <t>Egunjobi Clement Omotayo</t>
  </si>
  <si>
    <t>MB017248</t>
  </si>
  <si>
    <t>Tayo Egunjobi &amp; Co. (Chartered Accountants)</t>
  </si>
  <si>
    <t>6, Asabi Cole St, Alausa, Ikeja, Lagos</t>
  </si>
  <si>
    <t>tayoegunjobi@yahoo.com</t>
  </si>
  <si>
    <t>Egworaha Francis Akpotobor</t>
  </si>
  <si>
    <t>MB021532</t>
  </si>
  <si>
    <t>Frank Egworaha &amp; Co. (Chartered Accountants)</t>
  </si>
  <si>
    <t>43 Aba Road, Federal Mortgage Bank Building ,D/Line Port Harcourt</t>
  </si>
  <si>
    <t>egworahafrank@gmail.com</t>
  </si>
  <si>
    <t>Egwu Asweifien Jeremiah</t>
  </si>
  <si>
    <t>MB012422</t>
  </si>
  <si>
    <t>Jeremiah &amp; Co. (Chartered Accountants)</t>
  </si>
  <si>
    <t>9, Freedom  Avenue, Rumuolumeni Porthacourt, Rivers State.</t>
  </si>
  <si>
    <t>jerryegwu@yahoo.com</t>
  </si>
  <si>
    <t>Egwuenu Gloria Chineku</t>
  </si>
  <si>
    <t>MB019205</t>
  </si>
  <si>
    <t>7, Mcneil Road Sabo-Yaba Lagos</t>
  </si>
  <si>
    <t>glochi5mi@yahoo.com</t>
  </si>
  <si>
    <t>Ehigie Aimienrovbiye Humphrey</t>
  </si>
  <si>
    <t>MB033374</t>
  </si>
  <si>
    <t>Humphrey Ehigie &amp; Co. (Chartered Accountants)</t>
  </si>
  <si>
    <t>41, Lawani Street, Off New Lagos Road, New Benin</t>
  </si>
  <si>
    <t>humphrey.ehigie@gmail.com</t>
  </si>
  <si>
    <t>Ehigie Felix Igbinomwanhia</t>
  </si>
  <si>
    <t>MB012432</t>
  </si>
  <si>
    <t>Ehigie Ife &amp; Co. (Chartered Accountants)</t>
  </si>
  <si>
    <t>14 Aina Eleko Street Opp. Bello Memorial Sch, Onigbogbo Maryland, Ikeja</t>
  </si>
  <si>
    <t>feligie@yahoo.com</t>
  </si>
  <si>
    <t>Ehijele Emmaneul Osabohien</t>
  </si>
  <si>
    <t>MB022702</t>
  </si>
  <si>
    <t>Emmanuel Ehijele &amp; Co. (Chartered Accountants)</t>
  </si>
  <si>
    <t>P.O.Box 3231, Edo State</t>
  </si>
  <si>
    <t>ehijelemma@yahoo.com</t>
  </si>
  <si>
    <t>Ehiogie Christopher Amasowomwan</t>
  </si>
  <si>
    <t>MB015017</t>
  </si>
  <si>
    <t>Christopher Ehiogie &amp; Co. (Chartered Accountants)</t>
  </si>
  <si>
    <t>95, Close 5, Mayfair Garden Estate, Lekki-Epe Expressway, Awoyaya, Lagos</t>
  </si>
  <si>
    <t>ehiogie2001@yahoo.com</t>
  </si>
  <si>
    <t>Ejeh Sheidu Tokula</t>
  </si>
  <si>
    <t>MB015984</t>
  </si>
  <si>
    <t>Ejeh Sheidu Tokula &amp; Co. (Chartered Accountants)</t>
  </si>
  <si>
    <t>Alpha Plaza, No 10 Obafemi Awolowo Way, Opposite Lasos State Secretariat, Alausa, Ikeja</t>
  </si>
  <si>
    <t>ejeh@estaudit.ng</t>
  </si>
  <si>
    <t>Ejimgeme Okwudili Andrew</t>
  </si>
  <si>
    <t>MB009541</t>
  </si>
  <si>
    <t>Ejigeme Andrew &amp; Co. (Chartered Accountants)</t>
  </si>
  <si>
    <t>43 Abiodun Street Shomolu, Lagos</t>
  </si>
  <si>
    <t>ejigemeandrew@gmail.com</t>
  </si>
  <si>
    <t>Ejodame Sameat Oluwaseun</t>
  </si>
  <si>
    <t>MB032772</t>
  </si>
  <si>
    <t>sameatd@gmail.com</t>
  </si>
  <si>
    <t>Ejoh Andrew Edozie</t>
  </si>
  <si>
    <t>MB003142</t>
  </si>
  <si>
    <t>Ejoh, Moju &amp; Co. (Chartered Accountants)</t>
  </si>
  <si>
    <t>19 Deco Road, Warri, Delta State</t>
  </si>
  <si>
    <t>ejohea@gmail.com</t>
  </si>
  <si>
    <t>Ejoh John Nwachukwu</t>
  </si>
  <si>
    <t>MB037798</t>
  </si>
  <si>
    <t>johnxy9@yahoo.com</t>
  </si>
  <si>
    <t xml:space="preserve">Ejohwomu Ufuoma </t>
  </si>
  <si>
    <t>MB031822</t>
  </si>
  <si>
    <t>Ejohwonu Ufuoma and Co. (Chartered Accountants)</t>
  </si>
  <si>
    <t>57, Felly Akurunwa Street, Okota, Oshodi- Isolo, Lagos</t>
  </si>
  <si>
    <t>justiceejoh@yahoo.com</t>
  </si>
  <si>
    <t>Ekanem David Johnny</t>
  </si>
  <si>
    <t>MB027506</t>
  </si>
  <si>
    <t>David Ekanem &amp; Co.  (Chartered Accountants)</t>
  </si>
  <si>
    <t>1A Ayara Ndiya Extension, Ikono</t>
  </si>
  <si>
    <t>daviesekanemz@gmail.com</t>
  </si>
  <si>
    <t>Ekanem Itam Udo</t>
  </si>
  <si>
    <t>MB027321</t>
  </si>
  <si>
    <t>Itam Ekanem &amp; Co. (Chartered Accountants)</t>
  </si>
  <si>
    <t>I Nkubia Street, Eket</t>
  </si>
  <si>
    <t>itamekanem@yahoo.co.uk</t>
  </si>
  <si>
    <t>Ekarika Felix Justine</t>
  </si>
  <si>
    <t>MB015019</t>
  </si>
  <si>
    <t>Felix Ekarika &amp; Company (Chartered Accountants)</t>
  </si>
  <si>
    <t>1, Kofoworola Street, Ikeja</t>
  </si>
  <si>
    <t>felixekarika@gmail.com</t>
  </si>
  <si>
    <t>Ekechi Cyriacus Chijioke</t>
  </si>
  <si>
    <t>MB004858</t>
  </si>
  <si>
    <t>Chijoke Ekechi &amp; Co. (Chartered Accountants)</t>
  </si>
  <si>
    <t xml:space="preserve">312 Rd, ‘A’ Close, Blk 2, Ft 4, Festac </t>
  </si>
  <si>
    <t>cy9110@yahoo.com</t>
  </si>
  <si>
    <t>Ekechukwu Ositadimma Celestine</t>
  </si>
  <si>
    <t>MB013731</t>
  </si>
  <si>
    <t>Osita Ekechukwu &amp; Co. (Chartered Accountants)</t>
  </si>
  <si>
    <t>No. 27 Olanrewaju Badmus Street Isheri-Oshun, Alimosho L.G.A Lagos</t>
  </si>
  <si>
    <t>ositacel@yahoo.com</t>
  </si>
  <si>
    <t>Ekeocha Hector Onyekachi</t>
  </si>
  <si>
    <t>MB014418</t>
  </si>
  <si>
    <t>Hector Ekeocha &amp; Co. (Chartered Accountants)</t>
  </si>
  <si>
    <t>Suites F1&amp;F2 49 Ogudu Road, Ojota, Lagos</t>
  </si>
  <si>
    <t>ekehector@yahoo.com</t>
  </si>
  <si>
    <t>Ekere Edobot Udo</t>
  </si>
  <si>
    <t>MB014419</t>
  </si>
  <si>
    <t>Edo Ekere &amp; Co. (Chartered Accountants)</t>
  </si>
  <si>
    <t>No 6 Khana Street, D-Line Port Harcourt, Rivers State</t>
  </si>
  <si>
    <t>edoekere@yahoo.com</t>
  </si>
  <si>
    <t>Ekezie Joseph Ugochukwu</t>
  </si>
  <si>
    <t>MB013039</t>
  </si>
  <si>
    <t>Ugochukwu Ekezie &amp; Co. (Chartered Accountants)</t>
  </si>
  <si>
    <t>Suite 3016 Anbeez Plaza Wuse Zone 5, Abuja</t>
  </si>
  <si>
    <t>ugo_ekezie@yahoo.com</t>
  </si>
  <si>
    <t>Ekoja Benjamin Ekoja</t>
  </si>
  <si>
    <t>MB010150</t>
  </si>
  <si>
    <t>Ekoja B. Ekoja &amp; Co. (Chartered Accountants)</t>
  </si>
  <si>
    <t>37 Zaria Road, Jos</t>
  </si>
  <si>
    <t>ekoja858@yahoo.com</t>
  </si>
  <si>
    <t>Ekord Uko Okon</t>
  </si>
  <si>
    <t>MB038713</t>
  </si>
  <si>
    <t>Uko O. Ekord &amp; Co.(Chartered Accountants)</t>
  </si>
  <si>
    <t>22,Adedayo Emiloju Street,Harmony Estate,Igborosun Badagry</t>
  </si>
  <si>
    <t>ekorduko@yahoo.com</t>
  </si>
  <si>
    <t>Ekundayo Folorunso Samson</t>
  </si>
  <si>
    <t>MB023979</t>
  </si>
  <si>
    <t>Ekundayo Samson Folorunso &amp; Co. (Chartered Accountants)</t>
  </si>
  <si>
    <t>8, Oyewo Street, By High Court, Idi Iroko, Ota, Ogun State</t>
  </si>
  <si>
    <t>dayosanson@yahoo.com</t>
  </si>
  <si>
    <t xml:space="preserve">Ekure Daniel  </t>
  </si>
  <si>
    <t>MB029001</t>
  </si>
  <si>
    <t>Ekure Daniel &amp; Co. (Chartered Accountants)</t>
  </si>
  <si>
    <t>6 Reformation Avenue, Sapele</t>
  </si>
  <si>
    <t>pamavic2000@yahoo.com</t>
  </si>
  <si>
    <t>Ekwensi Okechukwu Nobert</t>
  </si>
  <si>
    <t>MB029005</t>
  </si>
  <si>
    <t>Okechukwu Ekwensi &amp; Co. (Chartered Accountants)</t>
  </si>
  <si>
    <t>Suite 18 Ultima Place By J Close 21 Road Festac Town</t>
  </si>
  <si>
    <t>okechukwuekwensi@gmail.com</t>
  </si>
  <si>
    <t>Elabor Akhere John</t>
  </si>
  <si>
    <t>MB020373</t>
  </si>
  <si>
    <t>Elabor John &amp; Co. (Chartered Accountants)</t>
  </si>
  <si>
    <t>No 3 Bakky Street Ikosi Ketu Lagos</t>
  </si>
  <si>
    <t>akhere.elabor@ng.ey.com</t>
  </si>
  <si>
    <t>Elemide Oludele Akanji</t>
  </si>
  <si>
    <t>MB004773</t>
  </si>
  <si>
    <t>Dele Elemide &amp; Co. (Chartered Accountants)</t>
  </si>
  <si>
    <t>7, Mfm Close, Giwa, Oke Aro</t>
  </si>
  <si>
    <t>decglobals@yahoo.com</t>
  </si>
  <si>
    <t>Elendu Princewill Ukanwanne</t>
  </si>
  <si>
    <t>MB020375</t>
  </si>
  <si>
    <t>Prince Uka Elendu &amp; Co. (Chartered Accountants)</t>
  </si>
  <si>
    <t>5 Christ Avenue, Oginigba, Port Harcourt</t>
  </si>
  <si>
    <t>princeuelendu@yahoo.com</t>
  </si>
  <si>
    <t>Elenwoke Raymond Okechukwu</t>
  </si>
  <si>
    <t>MB003887</t>
  </si>
  <si>
    <t>Onuoha, Elenwoke , Opara &amp; Co (Chartered Accountants)</t>
  </si>
  <si>
    <t>132 Wetheral Rd, Owerri</t>
  </si>
  <si>
    <t>oeoauditors@yahoo.com</t>
  </si>
  <si>
    <t>Eludire Olayinka Adebola</t>
  </si>
  <si>
    <t>MB020377</t>
  </si>
  <si>
    <t>Yinka Eludire &amp; Co (Chartered Accountants)</t>
  </si>
  <si>
    <t>38, Olowu Street, Ikeja Lagos</t>
  </si>
  <si>
    <t>yeludire@gmail.com</t>
  </si>
  <si>
    <t>Elugbaju Alaba Joseph</t>
  </si>
  <si>
    <t>MB012799</t>
  </si>
  <si>
    <t>Joseph Elugbaju &amp; Co. (Chartered Accountants)</t>
  </si>
  <si>
    <t>7, Jeminatu Buraimoh Close Surulere Lagos</t>
  </si>
  <si>
    <t>josalel16@gmail.com</t>
  </si>
  <si>
    <t>Elugbaju Lawrence Taiwo</t>
  </si>
  <si>
    <t>MB012424</t>
  </si>
  <si>
    <t>Taye Elugbaju &amp; Co. (Chartered Accountants)</t>
  </si>
  <si>
    <t>59 Agidi Road Alapere, Ketu, Lagos</t>
  </si>
  <si>
    <t>tayeelu@gmail.com</t>
  </si>
  <si>
    <t>Eluma Garba Simon</t>
  </si>
  <si>
    <t>MB029014</t>
  </si>
  <si>
    <t>Simon G. Eluma &amp; Co. (Chartered Accountants)</t>
  </si>
  <si>
    <t>Plot 151 Cadastral Zone B02 Durumi Abuja</t>
  </si>
  <si>
    <t>simon.eluma@yahoo.com</t>
  </si>
  <si>
    <t>Eluma Nneka Cecilia</t>
  </si>
  <si>
    <t>MB024316</t>
  </si>
  <si>
    <t>nneka.nwoye@gmail.com</t>
  </si>
  <si>
    <t xml:space="preserve">Elumaro Adekunle </t>
  </si>
  <si>
    <t>MB017056</t>
  </si>
  <si>
    <t>Adekunle Elumaro &amp; Co. (Chartered Accountants)</t>
  </si>
  <si>
    <t>Plot 251, Ipent7 Estate, Gwarinpa, Abuja Fct.</t>
  </si>
  <si>
    <t>adekunle.elumaro@gmail.com</t>
  </si>
  <si>
    <t>Elumaro Oluwasayo Omolola</t>
  </si>
  <si>
    <t>MB017634</t>
  </si>
  <si>
    <t>ojoolusayo@yahoo.com</t>
  </si>
  <si>
    <t>Elusakin Adekunle Adewuyi</t>
  </si>
  <si>
    <t>MB011454</t>
  </si>
  <si>
    <t>Adekunle Adewuyi &amp; Co. (Chartered Accountants)</t>
  </si>
  <si>
    <t>A3, Ahmadu Bello Way, Kaduna</t>
  </si>
  <si>
    <t>adekunleadewuyiaa@gmail.com</t>
  </si>
  <si>
    <t>Eluwande Nathaniel Olanrewaju</t>
  </si>
  <si>
    <t>MB008819</t>
  </si>
  <si>
    <t xml:space="preserve">Ola Eluwande &amp; Co. (Chartered Accountants) </t>
  </si>
  <si>
    <t xml:space="preserve">10,Oluwatedo Close, Aradagun, Badagry, Lagos State </t>
  </si>
  <si>
    <t>nolanrewaju2004@yahoo.com</t>
  </si>
  <si>
    <t>Eluyera Kolade Oluwasegun</t>
  </si>
  <si>
    <t>MB026390</t>
  </si>
  <si>
    <t>Oluwasegun Eluyera &amp; Co. (Chartered Accountants)</t>
  </si>
  <si>
    <t>1St Floor, Navada Plaza Plot 140/142 Liberty Road, Ibadan</t>
  </si>
  <si>
    <t>segun1st@yahoo.com</t>
  </si>
  <si>
    <t>Emeka-Eze Ngozika Jane</t>
  </si>
  <si>
    <t>MB034911</t>
  </si>
  <si>
    <t>favoura2j@yahoo.com</t>
  </si>
  <si>
    <t>Emenike Chukwuka Emmanuel</t>
  </si>
  <si>
    <t>MB006839</t>
  </si>
  <si>
    <t>Emenike Chukwuka &amp; Co. (Chartered Accountants)</t>
  </si>
  <si>
    <t>Klm 20 Lagos Badagry Ex. Okokomaiko Lagos</t>
  </si>
  <si>
    <t>chuksemex@yahoo.com</t>
  </si>
  <si>
    <t>Emeya Odion Sylvester</t>
  </si>
  <si>
    <t>MB021547</t>
  </si>
  <si>
    <t>Emeya Sylvester &amp; Co. (Chartered Accountants)</t>
  </si>
  <si>
    <t>42, Olowu Street , Ikeja Lagos</t>
  </si>
  <si>
    <t>sylvesteremeya@hotmail.com</t>
  </si>
  <si>
    <t>Emiantor Friday Ehifonria</t>
  </si>
  <si>
    <t>MB004978</t>
  </si>
  <si>
    <t>E. F. Emiantor &amp; Co. (Chartered Accountants)</t>
  </si>
  <si>
    <t>26, Gospel Road, Opposite Emma Akuaka Estate, Gospel Village, Isashi, Ojo Lga, Lagos.</t>
  </si>
  <si>
    <t>emiantor60@yahoo.com</t>
  </si>
  <si>
    <t>Emonyon Odion Stephen</t>
  </si>
  <si>
    <t>MB027528</t>
  </si>
  <si>
    <t>Odion S. Emonyon &amp; Co (Chartered Accountants)</t>
  </si>
  <si>
    <t>Suite 302C, Hebron Plaza, Gudu District Gudu District Abuja</t>
  </si>
  <si>
    <t>odiyon@yahoo.com</t>
  </si>
  <si>
    <t>Enaboifo Michael Itua</t>
  </si>
  <si>
    <t>MB000883</t>
  </si>
  <si>
    <t>Anjous, Uku, Eweka &amp; Co. (Chartered Accountants)</t>
  </si>
  <si>
    <t>No. 5, Hudson Lane, Off Akpakpava Road Benin</t>
  </si>
  <si>
    <t>miketua@yahoo.com</t>
  </si>
  <si>
    <t>Enakireru Esther Ochuko</t>
  </si>
  <si>
    <t>MB049141</t>
  </si>
  <si>
    <t>Esther Enakireru &amp; Co.(Chartered Accountants)</t>
  </si>
  <si>
    <t>19 Okungade Street Mende-Maryland Lagos State</t>
  </si>
  <si>
    <t>est.enaks@gmail.com</t>
  </si>
  <si>
    <t>Enamudu Festus Benjamin</t>
  </si>
  <si>
    <t>MB021551</t>
  </si>
  <si>
    <t>Fes Benjamin Enamudu &amp; Co. (Chartered Accountants)</t>
  </si>
  <si>
    <t>15, Ahmadu Ali Crescent Utako District</t>
  </si>
  <si>
    <t>benenamudu@yahoo.com</t>
  </si>
  <si>
    <t>Ene Emmanuel Chukwuemeka</t>
  </si>
  <si>
    <t>MB009841</t>
  </si>
  <si>
    <t>Emeka Ene &amp; Co .(Chartered Accountants)</t>
  </si>
  <si>
    <t>Suite b7, Aphacell Plaza, 12 Ebitu Ukiwe street, Jabi district, Abuja</t>
  </si>
  <si>
    <t>eneelemeka@yahoo.com</t>
  </si>
  <si>
    <t>Ene Vincent Nnedumchi</t>
  </si>
  <si>
    <t>MB012426</t>
  </si>
  <si>
    <t>Vincent Nnedumchi Ene &amp; Co. (Chartered Accountants)</t>
  </si>
  <si>
    <t>45, 1St Avenue, Efab Estate, Mbora District Abuja</t>
  </si>
  <si>
    <t>vincentene@yahoo.com</t>
  </si>
  <si>
    <t>Eneape Patrick Monday</t>
  </si>
  <si>
    <t>MB010458</t>
  </si>
  <si>
    <t>PFTE Professional Services (Chartered Accountants)</t>
  </si>
  <si>
    <t>Flat 2 Block B 34 Games Village Abuja</t>
  </si>
  <si>
    <t>patrickeneape@pfteprofessionals.com</t>
  </si>
  <si>
    <t>Enebe Victor Emeka</t>
  </si>
  <si>
    <t>MB008422</t>
  </si>
  <si>
    <t>Victor Enebe &amp; Co. ( Chartered Accountants)</t>
  </si>
  <si>
    <t>Plot 563, Admiral Oduwaiye Street, Omole Phase 2 Estate,  Ikeja Lagos</t>
  </si>
  <si>
    <t>victorenebe@yahoo.com</t>
  </si>
  <si>
    <t xml:space="preserve">Eneche Michael </t>
  </si>
  <si>
    <t>MB019214</t>
  </si>
  <si>
    <t>Michael Eneche &amp; Co. (Chartered Accountants)</t>
  </si>
  <si>
    <t>No 4, Sakiru Adio Street, Oworonshoki, Lagos</t>
  </si>
  <si>
    <t>mikeeneche@yahoo.com</t>
  </si>
  <si>
    <t>Enechionyia Ndubuisi Kenechukwu</t>
  </si>
  <si>
    <t>MB011432</t>
  </si>
  <si>
    <t>Enechionyia &amp; Co. (Chartered Accountants)</t>
  </si>
  <si>
    <t>enechionyiandu@yahoo.com</t>
  </si>
  <si>
    <t>Enechukwu Jeremiah Chukwudozie</t>
  </si>
  <si>
    <t>MB015025</t>
  </si>
  <si>
    <t>J.C Enechukwu &amp; Co. (Chartered Accountants)</t>
  </si>
  <si>
    <t>7 Factory Road (3Rd Floor), Aba</t>
  </si>
  <si>
    <t>enechukwujc@yahoo.com</t>
  </si>
  <si>
    <t xml:space="preserve">Eneh Obiora </t>
  </si>
  <si>
    <t>MB034921</t>
  </si>
  <si>
    <t>eneh.obiora@pwc.com</t>
  </si>
  <si>
    <t>Enigbokan Richard Olufemi</t>
  </si>
  <si>
    <t>MB002279</t>
  </si>
  <si>
    <t>Femi Enigbokan &amp; Co. (Chartered Accountants)</t>
  </si>
  <si>
    <t>3, Ariyo Ogunlola Street, Off Olutola Street, Ojodu Abiodun, Ogun State</t>
  </si>
  <si>
    <t>femienigbokandfirst@yahoo.com</t>
  </si>
  <si>
    <t>Enogwe Uchechukwu Friday</t>
  </si>
  <si>
    <t>MB025348</t>
  </si>
  <si>
    <t>Uche Friday &amp; Co. (Chartered Accountants)</t>
  </si>
  <si>
    <t>No 32 Ogoja Road Abakaliki</t>
  </si>
  <si>
    <t>ucheggm2013@gmail.com</t>
  </si>
  <si>
    <t>Enyi Omoke Uneke Ogonna</t>
  </si>
  <si>
    <t>MB009798</t>
  </si>
  <si>
    <t>Omoke Enyi &amp; Co. (Chartered Accountants)</t>
  </si>
  <si>
    <t>No 29, Buma Road, Apapa, Lagos</t>
  </si>
  <si>
    <t>omokejjs@gmail.com</t>
  </si>
  <si>
    <t>Enyioji Chukwuma Innocent</t>
  </si>
  <si>
    <t>MB014433</t>
  </si>
  <si>
    <t>Chukwuma Enyioji &amp; Co. (Chartered Accountants)</t>
  </si>
  <si>
    <t>47, Limca Road, Nkpor - Onitsha</t>
  </si>
  <si>
    <t>chuksenyioji@yahoo.ca</t>
  </si>
  <si>
    <t>Epie-Sona Andy Epiefese</t>
  </si>
  <si>
    <t>MB010400</t>
  </si>
  <si>
    <t>Drew Epie-Sona.(Chartered Accountants)</t>
  </si>
  <si>
    <t>17, Zik Avenue, 2Nd Floor (Left Wing), Uwani, Enugu</t>
  </si>
  <si>
    <t>equipoiseplus@gmail.com</t>
  </si>
  <si>
    <t xml:space="preserve">Erhie Edafe </t>
  </si>
  <si>
    <t>MB015755</t>
  </si>
  <si>
    <t>edafe.erhie@ng.pwc.com</t>
  </si>
  <si>
    <t>Erhurhu Urhievwesa Otega</t>
  </si>
  <si>
    <t>MB030341</t>
  </si>
  <si>
    <t>Ayanbakpore Erhurhu &amp; Co. (Chartered Accountants)</t>
  </si>
  <si>
    <t>Glory House, Opposite Permanent Camp, by Federal Road Safety Corp Office, Orhuwhorun Road, Warri Delta</t>
  </si>
  <si>
    <t>teguz2007@yahoo.com</t>
  </si>
  <si>
    <t>Erikume Kenneth Eluemelem</t>
  </si>
  <si>
    <t>MB031853</t>
  </si>
  <si>
    <t>hartlegacy07@gmail.com</t>
  </si>
  <si>
    <t>Erimona Imarerewan Williams</t>
  </si>
  <si>
    <t>MB030342</t>
  </si>
  <si>
    <t>57 Marina Uba House, Lagos, Nigeria. Lagos Lagos</t>
  </si>
  <si>
    <t>werimona@gmail.com</t>
  </si>
  <si>
    <t>Erinle Alexander Olumiyiwa</t>
  </si>
  <si>
    <t>MB002375</t>
  </si>
  <si>
    <t>Olumuyiwa Erinle &amp; Co. (Chartered Accountants)</t>
  </si>
  <si>
    <t>2, Sophie Kuye Street, Gbagada Phase 1 Estate</t>
  </si>
  <si>
    <t>info@oeccharter.com</t>
  </si>
  <si>
    <t>Eromosele Anthony Ailen-Oghionmhan</t>
  </si>
  <si>
    <t>MB007115</t>
  </si>
  <si>
    <t>AAE Professional Services (Chartered Accountants)</t>
  </si>
  <si>
    <t>3/5, Adeyemo Alakija Street Victoria Island, Lagos</t>
  </si>
  <si>
    <t>aaeprofessionalss@gmail.com</t>
  </si>
  <si>
    <t>Eruonakpo Victor Akpovona</t>
  </si>
  <si>
    <t>MB036226</t>
  </si>
  <si>
    <t>Victor Eruonakpo &amp; Co. (Chartered Accountants)</t>
  </si>
  <si>
    <t>11, Road 7, Sunview Estate Sangotedo-Ajah Lagos</t>
  </si>
  <si>
    <t>vonavictor@yahoo.com</t>
  </si>
  <si>
    <t xml:space="preserve">Esan Olubunmi </t>
  </si>
  <si>
    <t>MB010095</t>
  </si>
  <si>
    <t>Olubunmi Esan &amp; Co. (Chartered Accountants)</t>
  </si>
  <si>
    <t>18, Oluwole Salako, Off Kajola Obawole, Ifako Ijaiye, Lagos</t>
  </si>
  <si>
    <t>maxbunes@yahoo.co.uk</t>
  </si>
  <si>
    <t>Esho Gabriel Olubamiji</t>
  </si>
  <si>
    <t>MB001145</t>
  </si>
  <si>
    <t>Olubamiji Esho &amp; Co. (Chartered Accountants)</t>
  </si>
  <si>
    <t>12, Chris Otulana Crescent Lekki Lagos Nigeria</t>
  </si>
  <si>
    <t>oludayoesho@yahoo.com</t>
  </si>
  <si>
    <t>Ette Ededet Edet</t>
  </si>
  <si>
    <t>MB005754</t>
  </si>
  <si>
    <t>Eddy Ette &amp; Co. (Chartered Accountants)</t>
  </si>
  <si>
    <t>56, Enwe Street Uyo</t>
  </si>
  <si>
    <t>edymanette@yahoo.com</t>
  </si>
  <si>
    <t>Etuk Ubok-Udom Gideon</t>
  </si>
  <si>
    <t>MB033416</t>
  </si>
  <si>
    <t>Ubokudom Etuk &amp; Co. (Chartered accountants)</t>
  </si>
  <si>
    <t>3 Oku Street</t>
  </si>
  <si>
    <t>ubokudometuk@gmail.com</t>
  </si>
  <si>
    <t>Etumnu Charles Chidiebere</t>
  </si>
  <si>
    <t>MB025361</t>
  </si>
  <si>
    <t>Charles Etumnu &amp; Co. (Chartered Accountants)</t>
  </si>
  <si>
    <t>18 Akerle Street,Surulere, Lagos</t>
  </si>
  <si>
    <t>chachiet2002@yahoo.com</t>
  </si>
  <si>
    <t>Evbodaghe John Irabor</t>
  </si>
  <si>
    <t>MB004340</t>
  </si>
  <si>
    <t>Irabor Evbodaghe &amp; Co. (Chartered Accountants)</t>
  </si>
  <si>
    <t>Pillar Craft, 15 Onikepo Akande Street, Lekki Phase 1</t>
  </si>
  <si>
    <t>joniraborevbo@yahoo.com</t>
  </si>
  <si>
    <t>Eyita Eyo Edet</t>
  </si>
  <si>
    <t>MB020392</t>
  </si>
  <si>
    <t>Eyita Eyo &amp; Co. (Chartered Accountants)</t>
  </si>
  <si>
    <t>79, Jagunmolu Street, Muritala B/Stop, Bariga</t>
  </si>
  <si>
    <t>eyoedeteyita@gmail.com</t>
  </si>
  <si>
    <t>Eyitayo Babatunde Olukayode</t>
  </si>
  <si>
    <t>MB017519</t>
  </si>
  <si>
    <t>Babatunde Eyitayo and Co. (Chartered Accountants)</t>
  </si>
  <si>
    <t>36, Kujore Street, Ojota, Lagos</t>
  </si>
  <si>
    <t>babakess@yahoo.com</t>
  </si>
  <si>
    <t>Eyo Samuel Aniekan-Abasi Bernard</t>
  </si>
  <si>
    <t>MB026412</t>
  </si>
  <si>
    <t>S.A.B. Eyo &amp; Co. (Chartered Accountants)</t>
  </si>
  <si>
    <t>Block 4, Flat 2, Sabrerio Crescent, Fha Maitama, Abuja, Fct.</t>
  </si>
  <si>
    <t>pstsabeyo@gmail.com</t>
  </si>
  <si>
    <t>Eze Emeka Ernest</t>
  </si>
  <si>
    <t>MB007667</t>
  </si>
  <si>
    <t>Ernest Emeka &amp; Co. (Chartered Accountants)</t>
  </si>
  <si>
    <t>8, Oria Street, Rumuokwuta, Port Harcourt</t>
  </si>
  <si>
    <t>ernest1010@yahoo.com</t>
  </si>
  <si>
    <t>Ezeagu Stephen Okwunna</t>
  </si>
  <si>
    <t>MB011427</t>
  </si>
  <si>
    <t>Stephen Ezeagu &amp; Co. (Chartered Accountants)</t>
  </si>
  <si>
    <t>34, Shomade Crescent, Surulere, Lagos</t>
  </si>
  <si>
    <t>mp@stephenezeaguandco.com</t>
  </si>
  <si>
    <t>Ezeaku Immaculata Amaka</t>
  </si>
  <si>
    <t>MB035375</t>
  </si>
  <si>
    <t>Okafor Joseph &amp; Co. (Chartered Accountants)</t>
  </si>
  <si>
    <t>73 Zik'S Avenue, Awka Anambra State Awka Anambra Nigeria</t>
  </si>
  <si>
    <t>ammyokafor@yahoo.co.uk</t>
  </si>
  <si>
    <t>Ezeami Gabriel Chikere</t>
  </si>
  <si>
    <t>MB014441</t>
  </si>
  <si>
    <t>Gabriel Ezeamii &amp; Co. (Chartered Accountants)</t>
  </si>
  <si>
    <t>Suite 8, Block Da, Zone D Shopping Complex, Apo Quarters, Fct-Abuja</t>
  </si>
  <si>
    <t>gcechikere@yahoo.com</t>
  </si>
  <si>
    <t>Ezema Chukwudi Sylvester</t>
  </si>
  <si>
    <t>MB021578</t>
  </si>
  <si>
    <t>Chukwudi Ezema &amp; Co. (Chartered Accountants)</t>
  </si>
  <si>
    <t xml:space="preserve">57, Chime Avenue, Newhaven, Enugu </t>
  </si>
  <si>
    <t>chiezemas@gmail.com</t>
  </si>
  <si>
    <t>Ezeokeke Samson Chidi</t>
  </si>
  <si>
    <t>MB024021</t>
  </si>
  <si>
    <t>Chidi Ezeokeke &amp; Co. (Chartered Accountants)</t>
  </si>
  <si>
    <t>111 Chime Avenue (Zandas Plaza), New Haven</t>
  </si>
  <si>
    <t>samchidisunig1@yahoo.com</t>
  </si>
  <si>
    <t>Ezet Onoriode Gabriel</t>
  </si>
  <si>
    <t>MB013757</t>
  </si>
  <si>
    <t>EOG and Partners (Chartered Accountants)</t>
  </si>
  <si>
    <t xml:space="preserve">Plot 1, Groud Floor, Community Road, </t>
  </si>
  <si>
    <t>ezetonoriode@gmail.com</t>
  </si>
  <si>
    <t>Ezomon Godwin Friday</t>
  </si>
  <si>
    <t>MB016835</t>
  </si>
  <si>
    <t>Godwin Ezomon &amp; Co. (Chartered Accountants)</t>
  </si>
  <si>
    <t>2, Oba Akran Avenue, Ikeja</t>
  </si>
  <si>
    <t>gdf82002@gmail.com</t>
  </si>
  <si>
    <t>Ezuzu Daniel Karo</t>
  </si>
  <si>
    <t>MB016651</t>
  </si>
  <si>
    <t>Dan-Karo Ezuzu &amp; Co. (Chartered Accountants)</t>
  </si>
  <si>
    <t>76 Ikorodu Fadeyi, Lagos</t>
  </si>
  <si>
    <t>dankaroezuzu@yahoo.com</t>
  </si>
  <si>
    <t>Fabunmi Olanipekun James</t>
  </si>
  <si>
    <t>MB040517</t>
  </si>
  <si>
    <t>Fabunmi Olanipekun &amp; Co. (Chartered Accountants)</t>
  </si>
  <si>
    <t>9A Rumbek Close, Wuse Zone 6, Abuja</t>
  </si>
  <si>
    <t>olafaze@yahoo.com</t>
  </si>
  <si>
    <t>Fadahunsi Adefunso James</t>
  </si>
  <si>
    <t>MB011260</t>
  </si>
  <si>
    <t>Fadahunsi James Adefunso &amp; Co. (Chartered Accountants)</t>
  </si>
  <si>
    <t>Suite B13/14 Danziyal Plaza Opp Nnpc Mega Station Cbd Fct Abuja</t>
  </si>
  <si>
    <t>funsofadahunsi@yahoo.com</t>
  </si>
  <si>
    <t>Fadahunsi Sunday Adegoke</t>
  </si>
  <si>
    <t>MB019243</t>
  </si>
  <si>
    <t>Adegoke Sunday Fadahunsi &amp; Co. (Chartered Accountants)</t>
  </si>
  <si>
    <t>1A Kayode Street Onipanu Lagos</t>
  </si>
  <si>
    <t>fadahunsisa2005@yahoo.com</t>
  </si>
  <si>
    <t>Fadairo Paul Gbenga</t>
  </si>
  <si>
    <t>MB020405</t>
  </si>
  <si>
    <t>Paul Fadairo &amp; Co. (Chartered Accountants)</t>
  </si>
  <si>
    <t>99, Old Ota Road, Mopel Diagnostic Centre, Ile-Epo, Oke-Odo, Iyana-Ipaja</t>
  </si>
  <si>
    <t>paul.fadairo@yahoo.com</t>
  </si>
  <si>
    <t>Fadare Adebayo Augustine</t>
  </si>
  <si>
    <t>MB026422</t>
  </si>
  <si>
    <t>Austin Fadare &amp; Co. (Chartered Accountants)</t>
  </si>
  <si>
    <t>7 Durban Street, Wuse 2, Abuja.</t>
  </si>
  <si>
    <t>austvik1@yahoo.com</t>
  </si>
  <si>
    <t>Fadeyibi Babatunde Olajide</t>
  </si>
  <si>
    <t>MB011180</t>
  </si>
  <si>
    <t>Fadeyibi Adebayo &amp; Co. (Chartered Accountants)</t>
  </si>
  <si>
    <t>1, Olaide Tomori Street, Off Medical Road, Ikeja</t>
  </si>
  <si>
    <t>tuddy02@yahoo.com</t>
  </si>
  <si>
    <t>Fadipe Olarewaju Solomon</t>
  </si>
  <si>
    <t>MB053190</t>
  </si>
  <si>
    <t>Solomon Ola Fadipe &amp; Co. (Chartered Accountants)</t>
  </si>
  <si>
    <t>5, Folawewo Crescent, Off Ogundana Street, Allen Avenue</t>
  </si>
  <si>
    <t>solomonolafadipe@gmail.com</t>
  </si>
  <si>
    <t>Fadokun Joseph Akinwumi</t>
  </si>
  <si>
    <t>MB003985</t>
  </si>
  <si>
    <t>Joseph Fadokun &amp; Co. (Chartered Accountants)</t>
  </si>
  <si>
    <t>15 Dunmoye Street, Oke-Ira Nla, Ajah</t>
  </si>
  <si>
    <t>josephdokun@yahoo.com</t>
  </si>
  <si>
    <t>Fafowora Olumide Olalemi</t>
  </si>
  <si>
    <t>MB029050</t>
  </si>
  <si>
    <t>olufafo@yahoo.com</t>
  </si>
  <si>
    <t>Fagbile Aderemi Titus Ayodele</t>
  </si>
  <si>
    <t>MB016242</t>
  </si>
  <si>
    <t xml:space="preserve">Aderemi Fagbile And Co. (Chartered Accountants) </t>
  </si>
  <si>
    <t>aderemifagbileandco@gmail.com</t>
  </si>
  <si>
    <t>Fajebe Olufemi John</t>
  </si>
  <si>
    <t>MB018348</t>
  </si>
  <si>
    <t>Fajebe Olufemi And Co. (Chartered Accountants)</t>
  </si>
  <si>
    <t>19 Oyinkan Street, Off Kekereowo Street, Ilasamaja, Mushin</t>
  </si>
  <si>
    <t>femi.fajebe@gmail.com</t>
  </si>
  <si>
    <t>Fajemike Michael Olakunle</t>
  </si>
  <si>
    <t>MB006966</t>
  </si>
  <si>
    <t>Myke Olakunle &amp; Co. (Chartered Accountants)</t>
  </si>
  <si>
    <t>29 Oje-Olorunfemi Street Egan, Lagos</t>
  </si>
  <si>
    <t>mikekunlefaj@yahoo.com</t>
  </si>
  <si>
    <t xml:space="preserve">Fajimi Abiola </t>
  </si>
  <si>
    <t>MB024032</t>
  </si>
  <si>
    <t>abiolafajimi@yahoo.com</t>
  </si>
  <si>
    <t>Fajimi Olagoke Ebenezer</t>
  </si>
  <si>
    <t>MB011976</t>
  </si>
  <si>
    <t>Fajimi &amp; Co. (Chartered Accountants)</t>
  </si>
  <si>
    <t>Suite 104, Anbeez Plaza, Wuse Zone 5, Abuja</t>
  </si>
  <si>
    <t>olagoke2002@yahoo.co.uk</t>
  </si>
  <si>
    <t>Fajobi Abimbola Debbie</t>
  </si>
  <si>
    <t>MB034683</t>
  </si>
  <si>
    <t>Jimmy Alayande &amp; Co. (Chartered Accountants)</t>
  </si>
  <si>
    <t>11, Matanmi Street, Mushin Lagos Nigeria</t>
  </si>
  <si>
    <t>debbie_fajobi@yahoo.com</t>
  </si>
  <si>
    <t>Fakolade Adekunle Fredrick</t>
  </si>
  <si>
    <t>MB013055</t>
  </si>
  <si>
    <t>Kunle Fakolade &amp; Co. (Chartered Accountants)</t>
  </si>
  <si>
    <t>24, Oshidehin Street Off Akilo Road Ogba - Ikeja</t>
  </si>
  <si>
    <t>faco.consult@yahoo.com</t>
  </si>
  <si>
    <t>Fakunle Olubode Olaleye</t>
  </si>
  <si>
    <t>MB006750</t>
  </si>
  <si>
    <t>Bode Fakunle and Company (Chartered Accountants)</t>
  </si>
  <si>
    <t>15, Igbehinadun Street, Off Odozi Street, Ojodu-Abiodun, Ogun State</t>
  </si>
  <si>
    <t>bodefakunle@yahoo.com</t>
  </si>
  <si>
    <t>Falade Abiola Foluso</t>
  </si>
  <si>
    <t>MB039450</t>
  </si>
  <si>
    <t>Abiola Falade &amp; Co. (Chartered Accountants)</t>
  </si>
  <si>
    <t>Suite 7, Bratim Training Centre,National Library Complex, Cbd, Abuja.</t>
  </si>
  <si>
    <t>faladeabiola@yahoo.com</t>
  </si>
  <si>
    <t>Falade Suleimon Olayiwola</t>
  </si>
  <si>
    <t>MB012434</t>
  </si>
  <si>
    <t>Sulaimon Falade &amp; Co. (Chartered Accountants)</t>
  </si>
  <si>
    <t>1St Floor Graghic House, 130 Idiroko Road, Ota</t>
  </si>
  <si>
    <t>sfzeal@yahoo.co.uk</t>
  </si>
  <si>
    <t>Falaiye Omoniyi Oladipo</t>
  </si>
  <si>
    <t>MB010097</t>
  </si>
  <si>
    <t>Ayo Falaiye &amp; Co. (Chartered Accountants)</t>
  </si>
  <si>
    <t>57 Kudirat Abiola Way, Oregun</t>
  </si>
  <si>
    <t>ayofalaccts2000@yahoo.com</t>
  </si>
  <si>
    <t>Faleye Kayode Rufus</t>
  </si>
  <si>
    <t>MB039228</t>
  </si>
  <si>
    <t>Kayode Faleye and Co. (Chartered Accountants)</t>
  </si>
  <si>
    <t>156, Awolowo Road, Ikeja Lagos</t>
  </si>
  <si>
    <t>rolufae@gmail.com</t>
  </si>
  <si>
    <t>Falola Ihuoma Joy Chino</t>
  </si>
  <si>
    <t>MB028981</t>
  </si>
  <si>
    <t>Adegbite Adeyemo &amp; Co. (Chartered Accountants)</t>
  </si>
  <si>
    <t>7 Salami Street, Afobaje Road, Oke-Ola Ota,Ogun State</t>
  </si>
  <si>
    <t>joyfalola41@gmail.com</t>
  </si>
  <si>
    <t>Falope Johnson 'Rotimi</t>
  </si>
  <si>
    <t>MB029064</t>
  </si>
  <si>
    <t>J.O. Falope &amp; Co. (Chartered Accountants)</t>
  </si>
  <si>
    <t>J O Falope &amp; Co, No 1 Agbatogun Street, Bankole Area, Odo-Ona Elewe, Challenge Orita, Ibadan</t>
  </si>
  <si>
    <t>joauditfirm@gmail.com</t>
  </si>
  <si>
    <t>Falore Temitayo Olasupo</t>
  </si>
  <si>
    <t>MB013768</t>
  </si>
  <si>
    <t>Tayo Falore &amp; Co. (Chartered Accountants)</t>
  </si>
  <si>
    <t xml:space="preserve">Suite A21 De Plazaville Complex 119 Obafemi Awolowo Way </t>
  </si>
  <si>
    <t>tayofalore@hotmail.com</t>
  </si>
  <si>
    <t>Famodun Olubunmi Temitayo</t>
  </si>
  <si>
    <t>MB040082</t>
  </si>
  <si>
    <t>Famodun Olubunmi  &amp; Co. (Chartered Accountants)</t>
  </si>
  <si>
    <t>3A Sariyu Jaiyeoba Street Off Jaiyeoba Bus-Stop, Shasha, Lagos</t>
  </si>
  <si>
    <t>ogundele_tayo@yahoo.com</t>
  </si>
  <si>
    <t>Famutimi Kayode Anthony</t>
  </si>
  <si>
    <t>MB007718</t>
  </si>
  <si>
    <t>Kayode Famutimi &amp;Co (Chartered Accountants)</t>
  </si>
  <si>
    <t>60, Shipeolu Street Palmgrove Shomolu Lagos</t>
  </si>
  <si>
    <t>kayode.famutimi@gmail.com</t>
  </si>
  <si>
    <t>Faniyi Babatunde Benjamin</t>
  </si>
  <si>
    <t>MB018355</t>
  </si>
  <si>
    <t>Faniyi Tunde &amp; Co. (Chartered Accountants)</t>
  </si>
  <si>
    <t>9 Military Street, Off King George V Road, Onikan Lagos</t>
  </si>
  <si>
    <t>faniyitunde@yahoo.com</t>
  </si>
  <si>
    <t>Faniyi Ezekiel Mabayoje</t>
  </si>
  <si>
    <t>MB004231</t>
  </si>
  <si>
    <t>E.M. Faniyi &amp; Co. (Chartered Accountants)</t>
  </si>
  <si>
    <t>6, Ladipo Street, Ketu Lagos</t>
  </si>
  <si>
    <t>emfchartered@yahoo.com</t>
  </si>
  <si>
    <t>Fapohunda Joshua Olabode</t>
  </si>
  <si>
    <t>MB005731</t>
  </si>
  <si>
    <t>Bode Fapohunda And Company (Chartered Accountants)</t>
  </si>
  <si>
    <t>42 Palm Avenue Mushin Lagos Nigeria</t>
  </si>
  <si>
    <t>bode_fapounda@yahoo.co.uk</t>
  </si>
  <si>
    <t>Farayola Nurein Gbola</t>
  </si>
  <si>
    <t>MB019253</t>
  </si>
  <si>
    <t>Nurein G. Farayola &amp; Co. (Chartered Accountants)</t>
  </si>
  <si>
    <t>No 3, Peace Close, Irebami Estate ,Lafenwa Itele-Ota Ogun</t>
  </si>
  <si>
    <t>farang1384@gmail.com</t>
  </si>
  <si>
    <t>Fasanya Cornelius Tolulope</t>
  </si>
  <si>
    <t>MB016245</t>
  </si>
  <si>
    <t>tolufas@yahoo.com</t>
  </si>
  <si>
    <t>Faseluka Ayodeji Olugbenga</t>
  </si>
  <si>
    <t>MB021599</t>
  </si>
  <si>
    <t>Deji Faseluka  &amp; Co. Chartered Accountants)</t>
  </si>
  <si>
    <t xml:space="preserve">16, Ikale Street Papa-Ajao Mushin Lagos </t>
  </si>
  <si>
    <t>ayo_dtwo@yahoo.com</t>
  </si>
  <si>
    <t>Fashina Ajibade Taofeek</t>
  </si>
  <si>
    <t>MB006325</t>
  </si>
  <si>
    <t>Pedabo Audit Services.(Chartered Accountants)</t>
  </si>
  <si>
    <t>67, Norman Williams St. S/W Ikoyi, Lagos</t>
  </si>
  <si>
    <t>afashina@pedabo.com</t>
  </si>
  <si>
    <t>Fashola Wasiu Adebayo</t>
  </si>
  <si>
    <t>MB041197</t>
  </si>
  <si>
    <t>bayofashola@yahoo.com</t>
  </si>
  <si>
    <t>Fasoto Gabriel Foluso</t>
  </si>
  <si>
    <t>MB003906</t>
  </si>
  <si>
    <t>G. Fasoto &amp; Co. (Chartered Accountants)</t>
  </si>
  <si>
    <t>4Th Avenue, 41 Road, E Close, Hse 5, Festac Town</t>
  </si>
  <si>
    <t>gabefasoto@gmail.com</t>
  </si>
  <si>
    <t>Fasuyi Alfred Kunle</t>
  </si>
  <si>
    <t>MB013771</t>
  </si>
  <si>
    <t xml:space="preserve">Kunle Fasuyi &amp; Company (Chartered Accountants) </t>
  </si>
  <si>
    <t>32, Akinremi Street, (2Nd Floor), Anifowose, Ikeja</t>
  </si>
  <si>
    <t>kfprofessionals511@gmail.com</t>
  </si>
  <si>
    <t>Fatoba Babatola Simeon</t>
  </si>
  <si>
    <t>MB006326</t>
  </si>
  <si>
    <t>Adedeji &amp; Co. (Chartered Accountants)</t>
  </si>
  <si>
    <t>49, Lawson Street, Onikan, Lagos</t>
  </si>
  <si>
    <t>bfatoba2@gmail.com</t>
  </si>
  <si>
    <t>Fatomide Abass Ayobami</t>
  </si>
  <si>
    <t>MB021601</t>
  </si>
  <si>
    <t>Lalekan Jinadu &amp; Co. (Chartered Accountants)</t>
  </si>
  <si>
    <t>171, Borno Way, Ebute-Metta, Lagos</t>
  </si>
  <si>
    <t>s4sido@yahoo.com</t>
  </si>
  <si>
    <t>Fatoye Kassim Oladapo</t>
  </si>
  <si>
    <t>MB044012</t>
  </si>
  <si>
    <t>Oladapo Fatoye &amp; Co. (Chartered Accountants)</t>
  </si>
  <si>
    <t>4, Turton Street, Sabo, Yaba, Lagos</t>
  </si>
  <si>
    <t>toyeoladapog@yahoo.com</t>
  </si>
  <si>
    <t>Fatoyinbo John Odunjo</t>
  </si>
  <si>
    <t>MB009189</t>
  </si>
  <si>
    <t>John Fatoyinbo &amp; Co. (Chartered Accountants)</t>
  </si>
  <si>
    <t>85 Iju Road, Ifako-Ijaiye, Lagos</t>
  </si>
  <si>
    <t>johnfatoyinbo@yahoo.co.uk</t>
  </si>
  <si>
    <t>Fatungase Jayeola Bandele</t>
  </si>
  <si>
    <t>MB006846</t>
  </si>
  <si>
    <t>Jayeola Fatungase &amp; Co. (Chartered Accountants)</t>
  </si>
  <si>
    <t>22, Fagbenro St, Idiaraba, Mushin. Lagos.</t>
  </si>
  <si>
    <t>jayefatungase@yahoo.com</t>
  </si>
  <si>
    <t>Fatunke Akintunji Ayinde</t>
  </si>
  <si>
    <t>MB003387</t>
  </si>
  <si>
    <t>Akin Fatunke &amp; Co. (Chartered Accountants)</t>
  </si>
  <si>
    <t>5/7 Olaolu Street, Ire Akari Estate, Isolo, Lagos</t>
  </si>
  <si>
    <t>akin.fatunke@yahoo.com</t>
  </si>
  <si>
    <t>Fatunmbi Olutoyin Clement</t>
  </si>
  <si>
    <t>MB006327</t>
  </si>
  <si>
    <t>Toyin Fatunmbi &amp; Co. (Chartered Accountants)</t>
  </si>
  <si>
    <t>26, Ishaga Street, Ojodu, Ikeja, Lagos</t>
  </si>
  <si>
    <t>tfatunmbi@gmail.com</t>
  </si>
  <si>
    <t>Faturoti Olaniyi Bamidele</t>
  </si>
  <si>
    <t>MB021603</t>
  </si>
  <si>
    <t>Olaniyi Faturoti &amp; Co. (Chartered Accountants)</t>
  </si>
  <si>
    <t>10 Makoko Road, Off Herbert Macaulay Street, Yaba, Lagos.</t>
  </si>
  <si>
    <t>niyifaturoti@gmail.com</t>
  </si>
  <si>
    <t xml:space="preserve">Fayombo Olabisi </t>
  </si>
  <si>
    <t>MB002550</t>
  </si>
  <si>
    <t>Olabisi Fayombo &amp; Co. (Chartered accountants)</t>
  </si>
  <si>
    <t>2A, Ogbon - Oya Street, Ile - Ife, Osun State</t>
  </si>
  <si>
    <t>olabisifayombo@yahoo.com</t>
  </si>
  <si>
    <t>Fayomi Margaret Adedolapo</t>
  </si>
  <si>
    <t>MB001248</t>
  </si>
  <si>
    <t>Adedolapo Fayomi &amp; Co. (Chartered Accountants)</t>
  </si>
  <si>
    <t>Block B, 7 Sule Abore Street, Off Ogunnusi Road, Ojodu</t>
  </si>
  <si>
    <t>adedolapofayomi1@gmail.com</t>
  </si>
  <si>
    <t>Fayoyin Oyekunle Olamide</t>
  </si>
  <si>
    <t>MB039935</t>
  </si>
  <si>
    <t>Oyekunle Fayoyin &amp; Co. (Chartered Accountants)</t>
  </si>
  <si>
    <t>4 Efosa Palmer Street, Off Pz Junction, Benin - Sapele Expressway, Benin</t>
  </si>
  <si>
    <t>fayoyinoyekunle@gmail.com</t>
  </si>
  <si>
    <t>Feyijimi Adekunle Mathias</t>
  </si>
  <si>
    <t>MB009188</t>
  </si>
  <si>
    <t>Kunle Feyijimi and Company (Chartered Accountants)</t>
  </si>
  <si>
    <t>1B Shabiola Close, Tipper Bus Stop, Ketu, Lagos</t>
  </si>
  <si>
    <t>feyimat@yahoo.com</t>
  </si>
  <si>
    <t>Finioloro Ayobolade Morisolami</t>
  </si>
  <si>
    <t>MB026779</t>
  </si>
  <si>
    <t>Finioloro Ayobolade &amp; Co. (Chartered Accountants)</t>
  </si>
  <si>
    <t>11,Baale Oyewole Rd ,Jericho  Rd Ibadan</t>
  </si>
  <si>
    <t>ayomorisolami@gmail.com</t>
  </si>
  <si>
    <t>Folarin Emmanuel Olugbenga</t>
  </si>
  <si>
    <t>MB021609</t>
  </si>
  <si>
    <t>Olugbenga Folarin &amp; Co. (Chartered Accountants)</t>
  </si>
  <si>
    <t>No.3B, Olaide Benson Street, Maryland, Lagos</t>
  </si>
  <si>
    <t>folarineo@yahoo.co.uk</t>
  </si>
  <si>
    <t xml:space="preserve">Folorunsho Ladi </t>
  </si>
  <si>
    <t>MB026442</t>
  </si>
  <si>
    <t>Raywhite Folorunsho &amp; Co. (Chartered Accountants)</t>
  </si>
  <si>
    <t>Suite Sa 101 And Sa 120, New Banex Plaza,Vom, Wuse 2, Abuja</t>
  </si>
  <si>
    <t>accountingtechltd@yahoo.com</t>
  </si>
  <si>
    <t>Folorunsho Victor Kehinde</t>
  </si>
  <si>
    <t>MB030387</t>
  </si>
  <si>
    <t>Pedabo Professional Services (Chartered Accountants)</t>
  </si>
  <si>
    <t>67 Norman Williams St. S/W Ikoyi Lagos</t>
  </si>
  <si>
    <t>victorkenny2003@yahoo.com</t>
  </si>
  <si>
    <t>Folorunsho Wasiu Olawale</t>
  </si>
  <si>
    <t>MB039234</t>
  </si>
  <si>
    <t>Olawale Folorunsho &amp; Co. (Chartered Accountants)</t>
  </si>
  <si>
    <t>walexdgood@yahoo.com</t>
  </si>
  <si>
    <t>Folorunso Oluwole Victor</t>
  </si>
  <si>
    <t>MB011973</t>
  </si>
  <si>
    <t>Oluwole Folorunso &amp; Co. (Chartered Accountants)</t>
  </si>
  <si>
    <t>Block A, Suite 47, First Floor, Alausa Shopping Mall, 131, Obafemi Awolowo Way, Ikeja</t>
  </si>
  <si>
    <t>oluwole.folorunso@ofcconsults.com</t>
  </si>
  <si>
    <t>Folowosele Adewale Tope</t>
  </si>
  <si>
    <t>MB006470</t>
  </si>
  <si>
    <t>A.T. Folowosele &amp; Associates (Chartered Accountants)</t>
  </si>
  <si>
    <t>Suite F10 ,Russel Centre,Plot 2425 Herbert Macaulay Way Zone 4,Abuja FCT</t>
  </si>
  <si>
    <t>walesele@yahoo.com</t>
  </si>
  <si>
    <t xml:space="preserve">Gafari Musiliyu </t>
  </si>
  <si>
    <t>MB017858</t>
  </si>
  <si>
    <t>Gafari Musiliyu &amp; Co. (Chartered Accountants)</t>
  </si>
  <si>
    <t>1, Obafemi Awolowo Way, Ikeja</t>
  </si>
  <si>
    <t>gafmui@yahoo.com</t>
  </si>
  <si>
    <t>Ganiyu Muniru Akanmu</t>
  </si>
  <si>
    <t>MB012438</t>
  </si>
  <si>
    <t>Ganiyu Muniru &amp; Co. (Chartered Accountants)</t>
  </si>
  <si>
    <t>Km 12, Lagos -Ibadan Expressway, Plot 10 Wendy Garba Street, Arepo</t>
  </si>
  <si>
    <t>munirug@yahoo.com</t>
  </si>
  <si>
    <t xml:space="preserve">Ganiyu Saidi  </t>
  </si>
  <si>
    <t>MB029084</t>
  </si>
  <si>
    <t>S.A. Ganiyu &amp; Co. (Chartered Accountants)</t>
  </si>
  <si>
    <t>113, Osho Drive Off Kirikiri Rd, Apapa</t>
  </si>
  <si>
    <t>gannyshine@gmail.com</t>
  </si>
  <si>
    <t>Ganiyu Sulaiman Oriola</t>
  </si>
  <si>
    <t>MB007846</t>
  </si>
  <si>
    <t>Ganiyu Sulaiman And Co. (Chartered Accountants)</t>
  </si>
  <si>
    <t>96, Oworonshoki Road, Oworonshoki, Lagos</t>
  </si>
  <si>
    <t>sulaimanoriolaganiyu@yahoo.com</t>
  </si>
  <si>
    <t xml:space="preserve">Garang John </t>
  </si>
  <si>
    <t>MB030391</t>
  </si>
  <si>
    <t>John Garang &amp; Co. (Chartered Accountants)</t>
  </si>
  <si>
    <t>Plot Pl27690, Behind Yelwa Club, Bukuru, Jos South Lga, Plateau State.</t>
  </si>
  <si>
    <t>jgarang2007@yahoo.com</t>
  </si>
  <si>
    <t>Garba Ahmed Tijani</t>
  </si>
  <si>
    <t>MB008152</t>
  </si>
  <si>
    <t>Ahmed Tijjani &amp; Company. (Chartered Accountants)</t>
  </si>
  <si>
    <t>No. 23 Ibrahim Taiwo Road, Kano</t>
  </si>
  <si>
    <t>tijjaniyakasai35@yahoo.com</t>
  </si>
  <si>
    <t>Garba Ismaila Asekome</t>
  </si>
  <si>
    <t>MB012439</t>
  </si>
  <si>
    <t>Garba Ismaila Osiomogie &amp; Co. (Chartered Accountants)</t>
  </si>
  <si>
    <t>11,Isaac John Street Fadeyi Lagos Nigeria</t>
  </si>
  <si>
    <t>ismailaasekome@gmail.com</t>
  </si>
  <si>
    <t>Garba Mohammed Lawal</t>
  </si>
  <si>
    <t>MB008299</t>
  </si>
  <si>
    <t>Lawal Garba &amp; Co. (Chartered Accountants)</t>
  </si>
  <si>
    <t>No 34,Salisu Ibrahim Street,Zaria, Kaduna</t>
  </si>
  <si>
    <t>garbamhmmdlwl@yahoo.co.uk</t>
  </si>
  <si>
    <t>Garuba-Ayeni Salamatu Wendy</t>
  </si>
  <si>
    <t>MB010105</t>
  </si>
  <si>
    <t>Wendy Garuba &amp; Co. (Chartered Accountants)</t>
  </si>
  <si>
    <t>5, Olugbenga Olaofe Close, Off Olusegun Ogundana Drive, Off Emmanuel Keshi Street, Magodo, Lagos</t>
  </si>
  <si>
    <t>wendygaruba2000@yahoo.co.uk</t>
  </si>
  <si>
    <t>Gbadamosi Mohammed Murtala</t>
  </si>
  <si>
    <t>MB013777</t>
  </si>
  <si>
    <t>Murtala M. Gbadamosi &amp; Co. (Chartered Accountants)</t>
  </si>
  <si>
    <t>14, Yinusa Adeniji Street, Off Unity Road, Ikeja, Lagos</t>
  </si>
  <si>
    <t>mgbadamosi3@gmail.com</t>
  </si>
  <si>
    <t>Gbadamosi Mudasiru Oyebisi</t>
  </si>
  <si>
    <t>MB010946</t>
  </si>
  <si>
    <t>Gbadamosi Mudasiru &amp; Co. (Chartered Accountants)</t>
  </si>
  <si>
    <t>Off Oroyinyin Street, Sawmill Area, Ilobu-Osogbo Road, Okinni</t>
  </si>
  <si>
    <t>gbadamosi_mudasiru@yahoo.com</t>
  </si>
  <si>
    <t>Gbadebo Jacob Ademuyiwa</t>
  </si>
  <si>
    <t>MB008153</t>
  </si>
  <si>
    <t>Ademuyiwa Gbadebo &amp; Co. (Chartered Accountants)</t>
  </si>
  <si>
    <t xml:space="preserve"> 38, Oritshe Street, Ikeja Ikeja Lagos </t>
  </si>
  <si>
    <t>agbadeboja@gmail.com</t>
  </si>
  <si>
    <t>Gbadebo Moses Adebowale</t>
  </si>
  <si>
    <t>MB031919</t>
  </si>
  <si>
    <t>Moses Adebowale Gbadebo &amp; Co.  (Chartered Accountants)</t>
  </si>
  <si>
    <t>52, Coker Road, Ilupeju, Lagos</t>
  </si>
  <si>
    <t>perodebo52@gmail.com</t>
  </si>
  <si>
    <t>Gbadebo Muideen Abiodun</t>
  </si>
  <si>
    <t>MB051996</t>
  </si>
  <si>
    <t>Hexalon GOO &amp; Co. (Chartered Accountants)</t>
  </si>
  <si>
    <t>Plot 320, Odusami Street, Ogba, Ikeja, Lagos Lagos Lagos Nigeria</t>
  </si>
  <si>
    <t>muideengbadebo@gmail.com</t>
  </si>
  <si>
    <t>Gbadejoko Kabiru Adebunmi</t>
  </si>
  <si>
    <t>MB019272</t>
  </si>
  <si>
    <t>K.A. Gbadejoko and Co. (Chartered Accountants)</t>
  </si>
  <si>
    <t>25, Olu Irolu Street, Ijeshatedo, Surulere, Lagos</t>
  </si>
  <si>
    <t>kabirgbadejoko@yahoo.com</t>
  </si>
  <si>
    <t>Gbadeyan Olushola Gabriel</t>
  </si>
  <si>
    <t>MB015770</t>
  </si>
  <si>
    <t>Olushola Gbadeyan &amp; Co. (Chartered Accountants)</t>
  </si>
  <si>
    <t>8, Oshin Street By Alausa Ikeja Oregun-Ikeja, Lagos</t>
  </si>
  <si>
    <t>gbadeyanolushola@yahoo.com</t>
  </si>
  <si>
    <t>Gbagi Oluwatoyin Atinuke</t>
  </si>
  <si>
    <t>MB017186</t>
  </si>
  <si>
    <t>toyin.gbagi@ng.kpmg.com</t>
  </si>
  <si>
    <t>Gbakinro Adewale Adedapo</t>
  </si>
  <si>
    <t>MB005185</t>
  </si>
  <si>
    <t>Adewale Gbakinro &amp; Co. (Chartered Accountants)</t>
  </si>
  <si>
    <t>Suite 22 Gwarinpa Plaza 3rd Avenue Gwarinpa Estate Abuja FCT</t>
  </si>
  <si>
    <t>agbakinro@yahoo.co.uk</t>
  </si>
  <si>
    <t>Gbogboade Adekolade Olukayode</t>
  </si>
  <si>
    <t>MB004863</t>
  </si>
  <si>
    <t>Kola Gbogboade &amp; Co. (Chartered Accountants)</t>
  </si>
  <si>
    <t>18, Carter Street, Ebute-Metta, Lagos</t>
  </si>
  <si>
    <t>kolagbogboade@yahoo.com</t>
  </si>
  <si>
    <t>Gbotosho James Olorunfemi</t>
  </si>
  <si>
    <t>MB008428</t>
  </si>
  <si>
    <t>Femi Gbotoso &amp; Co. (Chartered Accountants)</t>
  </si>
  <si>
    <t>28 Arigidi Street, Old Bodija. Ibadan</t>
  </si>
  <si>
    <t>jogbotosho@yahoo.com</t>
  </si>
  <si>
    <t>Gideon Modupe Victoria</t>
  </si>
  <si>
    <t>MB014598</t>
  </si>
  <si>
    <t>Modupe Gideon &amp; Co. (Chartered Accountants)</t>
  </si>
  <si>
    <t>2, Flower Church Close, Off Olorunsogo Street Alafia Bus Stop Association Avenue Ikotun</t>
  </si>
  <si>
    <t>modupegideon@yahoo.co.uk</t>
  </si>
  <si>
    <t>Giwa-Osagie Richard Erhumuse Yisau</t>
  </si>
  <si>
    <t>MB001365</t>
  </si>
  <si>
    <t>Giwa-Osagie, DFK &amp; Co (Chartered Accountants)</t>
  </si>
  <si>
    <t>290, Borno Way, Yaba, Lagos</t>
  </si>
  <si>
    <t>reygosagie@yahoo.com</t>
  </si>
  <si>
    <t>Gomina Aina Michael</t>
  </si>
  <si>
    <t>MB007079</t>
  </si>
  <si>
    <t>A.M Gomina &amp; Co. (Chartered Accountants)</t>
  </si>
  <si>
    <t>33, Oguntona Crescent, Gbagada, Lagos</t>
  </si>
  <si>
    <t>amgomina@yahoo.com</t>
  </si>
  <si>
    <t>Green Itoruowusi Rufus</t>
  </si>
  <si>
    <t>MB007477</t>
  </si>
  <si>
    <t>I. R. Green and Co. (Chartered Accountants)</t>
  </si>
  <si>
    <t>35 Uyo Street, Rumuomasi, Port Harcourt</t>
  </si>
  <si>
    <t>itoruowusi@yahoo.com</t>
  </si>
  <si>
    <t>Gumwan Danladi Guzuk</t>
  </si>
  <si>
    <t>MB027604</t>
  </si>
  <si>
    <t>Gumwan D. Guzuk &amp; Co. (Chartered Accountants)</t>
  </si>
  <si>
    <t>1 Muritala Mohammed Way, Jos Plateau Nigeria</t>
  </si>
  <si>
    <t>gumwandguzuk@yahoo.com</t>
  </si>
  <si>
    <t>Gwaza Fanen Williams</t>
  </si>
  <si>
    <t>MB033488</t>
  </si>
  <si>
    <t>Gwaza Williams &amp; Co (Chartered Accountants)</t>
  </si>
  <si>
    <t>No 31 Barracks Road Makurdi</t>
  </si>
  <si>
    <t>gwazawilliams67@gmail.com</t>
  </si>
  <si>
    <t>Habibu Zakari-Isa Abdulrahman</t>
  </si>
  <si>
    <t>MB030400</t>
  </si>
  <si>
    <t>Zakari Abdulrahman &amp; Co. ( Chartered Accountants)</t>
  </si>
  <si>
    <t>79 Stadium Road, Port Harcourt</t>
  </si>
  <si>
    <t>abdulrahmanzakari04@gmail.com</t>
  </si>
  <si>
    <t xml:space="preserve">Haruna Muniru </t>
  </si>
  <si>
    <t>MB039103</t>
  </si>
  <si>
    <t>Haruna Muniru &amp; Co. (Chartered Accountants)</t>
  </si>
  <si>
    <t>No 35 Reinsurance Building, Bauchi</t>
  </si>
  <si>
    <t>muniru_h@yahoo.com</t>
  </si>
  <si>
    <t>Haruna Oladapo Fatai</t>
  </si>
  <si>
    <t>MB033493</t>
  </si>
  <si>
    <t>Oladapo Haruna &amp; Co. (Chartered Accountants)</t>
  </si>
  <si>
    <t>40B West Pavilion Tafawa Balewa Square, Race Course, Lagos</t>
  </si>
  <si>
    <t>harunadapo07@gmail.com</t>
  </si>
  <si>
    <t>Horsfall James Ibiba</t>
  </si>
  <si>
    <t>MB033496</t>
  </si>
  <si>
    <t>James Horsfall &amp; Co.(Chartered Accountants)</t>
  </si>
  <si>
    <t>45, T Hwolshe Link Gigiring, By Kadima Junction, Kaduna</t>
  </si>
  <si>
    <t>jamiehorsfall@yahoo.com</t>
  </si>
  <si>
    <t>Hunga Joel Folorunso</t>
  </si>
  <si>
    <t>MB010464</t>
  </si>
  <si>
    <t>fhunga@deloitte.com</t>
  </si>
  <si>
    <t>Ibanga Roslyne Iwo</t>
  </si>
  <si>
    <t>MB022796</t>
  </si>
  <si>
    <t>Roslyne Ibanga &amp; Co. (Chartered Accountants)</t>
  </si>
  <si>
    <t>Block D1, Flat 3, Finance Quarters, Wuye Abuja</t>
  </si>
  <si>
    <t>roslyneibanga@yahoo.com</t>
  </si>
  <si>
    <t>Ibanga Udo Jimmy</t>
  </si>
  <si>
    <t>MB009615</t>
  </si>
  <si>
    <t>Jimmy U. Ibanga and Co. (Chartered Accountants)</t>
  </si>
  <si>
    <t>Suite 88, 3Rd Floor, Ogba Shopping Arcade Ikeja Lagos Nigeria</t>
  </si>
  <si>
    <t>jimmyibanga143@yahoo.com</t>
  </si>
  <si>
    <t>Ibe Uche Ikwoegbu</t>
  </si>
  <si>
    <t>MB007782</t>
  </si>
  <si>
    <t>Uche Ibe and Company (Chartered Accountants)</t>
  </si>
  <si>
    <t>31, Old Ojo Rd, Maza-Maza, Amuwo, Lagos</t>
  </si>
  <si>
    <t>uche_audit@yahoo.com</t>
  </si>
  <si>
    <t>Ibeh Michael Iro</t>
  </si>
  <si>
    <t>MB019288</t>
  </si>
  <si>
    <t>Michael Iro Ibeh &amp; Co. (Chartered Accountants)</t>
  </si>
  <si>
    <t>Plot D30, Ehimiri Housing Office, Umuahia.</t>
  </si>
  <si>
    <t>michaeliroibeh@yahoo.com</t>
  </si>
  <si>
    <t>Ibhade Henry Kingsley</t>
  </si>
  <si>
    <t>MB024080</t>
  </si>
  <si>
    <t>Henry Ibhade &amp; Co. (Chartered Accountants)</t>
  </si>
  <si>
    <t>35, Olowu Street, Off Awolowo Way, Ikeja</t>
  </si>
  <si>
    <t>hkibhade@yahoo.com</t>
  </si>
  <si>
    <t>Ibikunle Cyrus Adesina</t>
  </si>
  <si>
    <t>MB038473</t>
  </si>
  <si>
    <t>Cyrus Ibikunle &amp; Co. (Chartered Accountants)</t>
  </si>
  <si>
    <t>116, Agbado Road Iju - Agege</t>
  </si>
  <si>
    <t>adesina.ibikunle@yahoo.com</t>
  </si>
  <si>
    <t xml:space="preserve">Ibitayo Adekunle </t>
  </si>
  <si>
    <t>MB035024</t>
  </si>
  <si>
    <t>Adekunle Ibitayo &amp; Co. (Chartered Accountants)</t>
  </si>
  <si>
    <t>6, Dastako Plaza, Old Jebba Road</t>
  </si>
  <si>
    <t>ibitayoadekunle@yahoo.com</t>
  </si>
  <si>
    <t>Ibitowa Johnson Ibikunle</t>
  </si>
  <si>
    <t>MB013436</t>
  </si>
  <si>
    <t>Kunle Ibitowa &amp; Co. (Chartered Accountants)</t>
  </si>
  <si>
    <t>18, Olusegun Asekun Close, Eyita, Ikorodu Lagos</t>
  </si>
  <si>
    <t>kunleibitowa@yahoo.co.uk</t>
  </si>
  <si>
    <t xml:space="preserve">Ibiyemi Adefolahan </t>
  </si>
  <si>
    <t>MB005462</t>
  </si>
  <si>
    <t>adefolahanibiyemi@yahoo.com</t>
  </si>
  <si>
    <t>Ibok Kuseme Udo</t>
  </si>
  <si>
    <t>MB004343</t>
  </si>
  <si>
    <t xml:space="preserve">Kuseme Ibok &amp; Co. (Chartered Accountants) </t>
  </si>
  <si>
    <t>Suite B4, Rahma Shopping Complex (By Uba), No. 1 Seleiman Barau Road, Suleja</t>
  </si>
  <si>
    <t>kusemeibok@yahoo.com</t>
  </si>
  <si>
    <t>Ibor Bassey Ina</t>
  </si>
  <si>
    <t>MB019292</t>
  </si>
  <si>
    <t>Bethel Bassey Ibor &amp; Co. (Chartered Accountants)</t>
  </si>
  <si>
    <t>PLOT 98C BISHOP MOYNAGH AVENUE, STATE HOUSING ESTATE, CALABAR</t>
  </si>
  <si>
    <t>basseyibor@yahoo.co.uk</t>
  </si>
  <si>
    <t>Ibraheem Morufu Ajibola</t>
  </si>
  <si>
    <t>MB027627</t>
  </si>
  <si>
    <t>Ibraheem Ajibola &amp; Co. (Chartered Accountants)</t>
  </si>
  <si>
    <t>No. 7 Mib Plaza, Gwarimpa, Abuja</t>
  </si>
  <si>
    <t>okunrinkan@yahoo.com</t>
  </si>
  <si>
    <t>Ibrahim  Aliyu Aminu</t>
  </si>
  <si>
    <t>MB041227</t>
  </si>
  <si>
    <t>Aminu Ibrahim &amp; Co.(Chartered Accountants)</t>
  </si>
  <si>
    <t>Aminu Ibrahim &amp; Co, 26 Post Office Road, Kano Fagge Kano Nigeria</t>
  </si>
  <si>
    <t>alyaminu05@gmail.com</t>
  </si>
  <si>
    <t xml:space="preserve">Ibrahim Abdulwaheed </t>
  </si>
  <si>
    <t>MB020453</t>
  </si>
  <si>
    <t>Ibrahim Abdullahi &amp; Co. (Chartered Accountants)</t>
  </si>
  <si>
    <t>Suite 1 3Rd Floor B.O.A Plaza 31/34 , Guda Abdullahi Road,Farm Centre Kano</t>
  </si>
  <si>
    <t>abdulwaheed_ib@yahoo.com</t>
  </si>
  <si>
    <t>Ibrahim Dauda Olawale</t>
  </si>
  <si>
    <t>MB009674</t>
  </si>
  <si>
    <t>Dauda Olawale Ibrahim &amp; Co. (Chartered Accountants)</t>
  </si>
  <si>
    <t>8 Oritshe Street, Off Awolowo  Way, Ikeja Lagos</t>
  </si>
  <si>
    <t>dofibrahim@yahoo.ca</t>
  </si>
  <si>
    <t>Ibrahim Jimoh Akanbi</t>
  </si>
  <si>
    <t>MB008748</t>
  </si>
  <si>
    <t>J. A. Ibrahim &amp; Co. (Chartered Accountants)</t>
  </si>
  <si>
    <t>4, Ayanboye Street Anthony, Lagos</t>
  </si>
  <si>
    <t>jimohibrahim@yahoo.com</t>
  </si>
  <si>
    <t>Ibrahim Mudasiru Kolawole</t>
  </si>
  <si>
    <t>MB017074</t>
  </si>
  <si>
    <t>Ibrahim Kolachika &amp; Co. (Chartered Accountants)</t>
  </si>
  <si>
    <t>Ap5 Amac Plaza, Off Sultan Abubakar Way, Wuse Zone 3,</t>
  </si>
  <si>
    <t>deyare3@gmail.com</t>
  </si>
  <si>
    <t>Ibrahim Yayah Olurotimi Isiaka</t>
  </si>
  <si>
    <t>MB003559</t>
  </si>
  <si>
    <t>Olurotimi Ibrahim &amp; Co. (Chartered Accountants)</t>
  </si>
  <si>
    <t>9 Shanu Street, Off Afariogun, Off Awolowo Way</t>
  </si>
  <si>
    <t>yoiibrahim@yahoo.com</t>
  </si>
  <si>
    <t>Idakwoji Josiah</t>
  </si>
  <si>
    <t>MB011626</t>
  </si>
  <si>
    <t>Josiah Idakwoji &amp; Co. (Chartered Accountants)</t>
  </si>
  <si>
    <t>Suite Tf4, Busymart Plaza, Plot 503, Obafemi Awolowo Way Jabi District, Abuja</t>
  </si>
  <si>
    <t>jhidakwoji@yahoo.com</t>
  </si>
  <si>
    <t>Idiagi Umarfaruk Socrates</t>
  </si>
  <si>
    <t>MB031951</t>
  </si>
  <si>
    <t>UF Idiagi &amp; Co. (Chartered Accountants)</t>
  </si>
  <si>
    <t>Suite 2k, 2nd floor, Ahmed Talib House, Ahmadu Bello Way, Kaduna</t>
  </si>
  <si>
    <t>faruukyy@yahoo.ca</t>
  </si>
  <si>
    <t>Idika Chiukpai Onwuka</t>
  </si>
  <si>
    <t>MB019302</t>
  </si>
  <si>
    <t>Onwuka Idika &amp; Co. (Chartered Accountants)</t>
  </si>
  <si>
    <t>3, Taiwo Close, Ijaiye Ojokoro Lagos</t>
  </si>
  <si>
    <t>idikachiukpaionwuka@yahoo.co.uk</t>
  </si>
  <si>
    <t>Idomeh Samuel Akhabighime Obokhai</t>
  </si>
  <si>
    <t>MB005791</t>
  </si>
  <si>
    <t>Sam Idomeh and Company (Chartered Accountants)</t>
  </si>
  <si>
    <t>86A Allen Avenue Ikeja Lagos State</t>
  </si>
  <si>
    <t>samidomeh@yahoo.com</t>
  </si>
  <si>
    <t>Idonuagbe Vincent Olu</t>
  </si>
  <si>
    <t>MB021635</t>
  </si>
  <si>
    <t>Olu Idonuagbe &amp; Co. Chartered Accountants</t>
  </si>
  <si>
    <t>Block 13 Flat 12, Games Village, Off Bode Thomas Street, Surulere, Lagos</t>
  </si>
  <si>
    <t>vidonuagbe@yahoo.com</t>
  </si>
  <si>
    <t>Idowu Abiodun Olufemi</t>
  </si>
  <si>
    <t>MB010099</t>
  </si>
  <si>
    <t>Grandview Professional Services (Chartered Accountants)</t>
  </si>
  <si>
    <t>7 Salami Street, Afobaje Road, Oke-Ola Ota</t>
  </si>
  <si>
    <t>femidowu2002@yahoo.com</t>
  </si>
  <si>
    <t>Idowu Olumuyiwa Abiola</t>
  </si>
  <si>
    <t>MB019306</t>
  </si>
  <si>
    <t>Muyiwa Idowu And Co. (Chartered Accountants)</t>
  </si>
  <si>
    <t>17,Oyekan Road Apapa Lagos</t>
  </si>
  <si>
    <t>muyiwaidowu554@gmail.com</t>
  </si>
  <si>
    <t>Idowu Oluseyi Oyewole</t>
  </si>
  <si>
    <t>MB025431</t>
  </si>
  <si>
    <t>10, Okunowo Street, Ketu, Lagos</t>
  </si>
  <si>
    <t>lanryseydow@gmail.com</t>
  </si>
  <si>
    <t>Idowu Sunday Oyediran</t>
  </si>
  <si>
    <t>MB021640</t>
  </si>
  <si>
    <t>Sunday Oyediran &amp; Co. (Chartered Accountants)</t>
  </si>
  <si>
    <t>17,Oyekan Road Apapa</t>
  </si>
  <si>
    <t>idowusunday@yahoo.com</t>
  </si>
  <si>
    <t>Idowu Victor Olusegun</t>
  </si>
  <si>
    <t>MB011980</t>
  </si>
  <si>
    <t>Victor Olusegun Idowu and Co. (Chartered Accountants)</t>
  </si>
  <si>
    <t>Suite A52, Primal-Tek Plaza, Egbeda Lagos Nigeria</t>
  </si>
  <si>
    <t>afesomu@yahoo.co.uk</t>
  </si>
  <si>
    <t xml:space="preserve">Idu Super </t>
  </si>
  <si>
    <t>MB027649</t>
  </si>
  <si>
    <t>Idu Super &amp; Co. (Chartered Accountants)</t>
  </si>
  <si>
    <t>11, Adelabu Street, Surulere, Lagos</t>
  </si>
  <si>
    <t>idu_super@yahoo.com</t>
  </si>
  <si>
    <t>Idugboi Benson Ekwugwum</t>
  </si>
  <si>
    <t>MB008608</t>
  </si>
  <si>
    <t>Benson Idugboi &amp; Co. (Chartered Accountants)</t>
  </si>
  <si>
    <t>11, Oladejo Street, Olusosun, Ojota, Lagos</t>
  </si>
  <si>
    <t>bidugboi@yahoo.com</t>
  </si>
  <si>
    <t>Ifeanyi-Eze Chioma Christabel</t>
  </si>
  <si>
    <t>MB022422</t>
  </si>
  <si>
    <t>Christabel Eze &amp; Co. ( Chartered Accountants)</t>
  </si>
  <si>
    <t>Spring Valley Estate, Beside Lagos Business School</t>
  </si>
  <si>
    <t>chioma@accountinghub.ng</t>
  </si>
  <si>
    <t>Ifejiofor Chidi Christian</t>
  </si>
  <si>
    <t>MB033529</t>
  </si>
  <si>
    <t>Chidi Christian &amp; Co. (Chartered Accountants)</t>
  </si>
  <si>
    <t>Suite 123, Anbeez Plaza. Zone 5 Wuse Abuja</t>
  </si>
  <si>
    <t>chidichristian@yahoo.com</t>
  </si>
  <si>
    <t>Ifemade Samuel Olalekan</t>
  </si>
  <si>
    <t>MB003615</t>
  </si>
  <si>
    <t>Ola Ifemade &amp; Co. (Chartered Accountants)</t>
  </si>
  <si>
    <t>27, Oguntolu Street, Shomolu Lagos</t>
  </si>
  <si>
    <t>olaifemadeco@gmail.com</t>
  </si>
  <si>
    <t>Igba Harris Tavershima</t>
  </si>
  <si>
    <t>MB030432</t>
  </si>
  <si>
    <t>Gba Harris &amp; Co. (Chartered Accountants)</t>
  </si>
  <si>
    <t>Suite C9, Silverline Plaza, Garki 2, Abuja.</t>
  </si>
  <si>
    <t>taver82@yahoo.com</t>
  </si>
  <si>
    <t>Igbadume Samson Lewis Imohiosen</t>
  </si>
  <si>
    <t>MB008158</t>
  </si>
  <si>
    <t>S. I. Igbadume &amp; Co. (Chartered Accountants)</t>
  </si>
  <si>
    <t>Jimmy King Plaza (2Nd Fl), Yy 2, Abuja Road, Kaduna, Nigeria</t>
  </si>
  <si>
    <t>samigbadus48@gmail.com</t>
  </si>
  <si>
    <t>Igbo Uke Francis</t>
  </si>
  <si>
    <t>MB029125</t>
  </si>
  <si>
    <t>Francis Igbo &amp; Co. (Chartered Accountants)</t>
  </si>
  <si>
    <t>29 Okigwe Road, Owerri</t>
  </si>
  <si>
    <t>fuigbo@yahoo.com</t>
  </si>
  <si>
    <t>Igboanugo Nnamdi Felix</t>
  </si>
  <si>
    <t>MB020460</t>
  </si>
  <si>
    <t>No 2 Ogundipe Street, Off Liberty Road Ibadan, South West Lga</t>
  </si>
  <si>
    <t>igboanugo@yahoo.com</t>
  </si>
  <si>
    <t>Igbojekwe Okechukwu Fabian</t>
  </si>
  <si>
    <t>MB025435</t>
  </si>
  <si>
    <t>Okechukwu Igbojekwe &amp; Co. (Chartered Accountants)</t>
  </si>
  <si>
    <t>No 1,Omolade Aluko Street, Ago Palace Way, Ago, Lagos</t>
  </si>
  <si>
    <t>igbojekwe@yahoo.com</t>
  </si>
  <si>
    <t>Igboke Benson Ogbonnaya</t>
  </si>
  <si>
    <t>MB005867</t>
  </si>
  <si>
    <t>Benson Igboke &amp; Co. (Chartered Accountants)</t>
  </si>
  <si>
    <t>10 Zambezi Crescent  Maitama District, Lagos</t>
  </si>
  <si>
    <t>benson5700@gmail.com</t>
  </si>
  <si>
    <t>Igburuke Jonathan Onyerhovwo</t>
  </si>
  <si>
    <t>MB014479</t>
  </si>
  <si>
    <t>Joe Igburuke and Company (Chartered Accountants)</t>
  </si>
  <si>
    <t xml:space="preserve">10, Abimbola Shodipe Street </t>
  </si>
  <si>
    <t>joeruke@yahoo.com</t>
  </si>
  <si>
    <t>Ige Abiodun Omotayo</t>
  </si>
  <si>
    <t>MB002997</t>
  </si>
  <si>
    <t>Biodun Ige &amp; Co. (Chartered Accountants)</t>
  </si>
  <si>
    <t>4 Modupe Street Anifowoshe, Ikeja</t>
  </si>
  <si>
    <t>biodunige11@yahoo.com</t>
  </si>
  <si>
    <t>Ige Henry Ayodele</t>
  </si>
  <si>
    <t>MB007280</t>
  </si>
  <si>
    <t>Henry Ige &amp; Co. (Chartered Accountants)</t>
  </si>
  <si>
    <t>26A, Adeshina Street, Off Awolowo Road, Man Busstop, Ikeja Ikeja Lagos Nigeria</t>
  </si>
  <si>
    <t>henry_ige@yahoo.com</t>
  </si>
  <si>
    <t>Ige James Dejo Babarinde</t>
  </si>
  <si>
    <t>MB009202</t>
  </si>
  <si>
    <t>James Ige &amp; Co. (Chartered Accountants)</t>
  </si>
  <si>
    <t>5Th Floor Hamza Zayyad House Mb Way Kaduna</t>
  </si>
  <si>
    <t>dejoige@gmail.com</t>
  </si>
  <si>
    <t>Ige Martins Olagoke</t>
  </si>
  <si>
    <t>MB027653</t>
  </si>
  <si>
    <t>Ige Martins &amp; Co. (Chartered Accountants)</t>
  </si>
  <si>
    <t>31, Ikosi Road, Oregun Ikeja Lagos</t>
  </si>
  <si>
    <t>igemartinso@gmail.com</t>
  </si>
  <si>
    <t>Igenegbai Christiana Joy Iledo</t>
  </si>
  <si>
    <t>MB008481</t>
  </si>
  <si>
    <t>Igene Joy &amp; Co. (Chartered Accountants)</t>
  </si>
  <si>
    <t>Suite 22, Cornerview Plaza, Life Camp, Abuja</t>
  </si>
  <si>
    <t>christianaigenegbai@gmail.com</t>
  </si>
  <si>
    <t>Ighodalo Peter Ukpebor</t>
  </si>
  <si>
    <t>MB009336</t>
  </si>
  <si>
    <t>Ighodalo, Peter Ukpebor &amp; Co. (Chartered Accountants)</t>
  </si>
  <si>
    <t>No 8, Road 1, Ikota Villa Estate, Ikota Lekki, Lagos</t>
  </si>
  <si>
    <t>ipuandco@gmail.com</t>
  </si>
  <si>
    <t>Igibah Akhimiemona Stanley</t>
  </si>
  <si>
    <t>MB016268</t>
  </si>
  <si>
    <t>Stanley Igibah &amp; Co. (Chartered Accountants)</t>
  </si>
  <si>
    <t>No 11, Hassan Street, Ikosi, Ketu, Lagos</t>
  </si>
  <si>
    <t>sigibah@yahoo.com</t>
  </si>
  <si>
    <t>Igwe Silas Onugha</t>
  </si>
  <si>
    <t>MB008609</t>
  </si>
  <si>
    <t>S. O. Igwe &amp; Co. (Chartered Accountants)</t>
  </si>
  <si>
    <t>474 Trans-Amadi Port Harcourt</t>
  </si>
  <si>
    <t>onughasilas@gmail.com</t>
  </si>
  <si>
    <t>Ihejiofor Chukwudi Caleb</t>
  </si>
  <si>
    <t>MB040543</t>
  </si>
  <si>
    <t>Ihejiofor Caleb &amp; Co.  (Chartered Accountants)</t>
  </si>
  <si>
    <t>2 Oniyanrin Street, Mile 12, Lagos</t>
  </si>
  <si>
    <t>chukspride@gmail.com</t>
  </si>
  <si>
    <t>Ihekwereme Joseph Onyemaechi</t>
  </si>
  <si>
    <t>MB007432</t>
  </si>
  <si>
    <t>Amechi Ihekwereme &amp; Co. (Chartered Accountants)</t>
  </si>
  <si>
    <t>29 Ogunfehitimi Street</t>
  </si>
  <si>
    <t>jihekwereme@hotmail.com</t>
  </si>
  <si>
    <t>Ihetughe Felix Jimanze</t>
  </si>
  <si>
    <t>MB011457</t>
  </si>
  <si>
    <t>Jimanze &amp; Co. (Chartered Accountants)</t>
  </si>
  <si>
    <t>BZ 63/64 Abuja/Nasarawa Road, Sarduana Crescent, Kaduna</t>
  </si>
  <si>
    <t>felixihetughe@yahoo.com</t>
  </si>
  <si>
    <t>Ihuoma Clement Uzodinma</t>
  </si>
  <si>
    <t>MB002752</t>
  </si>
  <si>
    <t>Ihuoma, Nwanne &amp; Co. (Chartered Accountants)</t>
  </si>
  <si>
    <t>37 Transamadi Road, PHC, Rivers State</t>
  </si>
  <si>
    <t>ihuomaclement@yahoo.com</t>
  </si>
  <si>
    <t>Ihuoma Ikenna Wilson</t>
  </si>
  <si>
    <t>MB037845</t>
  </si>
  <si>
    <t>Ihuoma Nwanne &amp; Co. (Chartered Accountants)</t>
  </si>
  <si>
    <t>wilson_ihuoma@yahoo.com</t>
  </si>
  <si>
    <t>Ijalana Olawale Moses</t>
  </si>
  <si>
    <t>MB044103</t>
  </si>
  <si>
    <t>Olawale Ijalana &amp; Co. (Chartered Accountants)</t>
  </si>
  <si>
    <t>3Rd Floor Tisco House, Alagbaka, Akure, Ondo State</t>
  </si>
  <si>
    <t>waleijalana@gmail.com</t>
  </si>
  <si>
    <t>Ijeh Eluem Mike Awele</t>
  </si>
  <si>
    <t>MB006332</t>
  </si>
  <si>
    <t>Sulaimon and Co. (Chartered Accountants)</t>
  </si>
  <si>
    <t>61, Airport Way, Kano</t>
  </si>
  <si>
    <t>emikeijeh@yahoo.com</t>
  </si>
  <si>
    <t>Ijeomah Sebastian Ndubuisi</t>
  </si>
  <si>
    <t>MB003231</t>
  </si>
  <si>
    <t>Ndubuisi Ijeomah &amp; Co. (Chartered Accountants)</t>
  </si>
  <si>
    <t>Suite 95, Lsdpc Shopping Arcade, Opp Blue  Cross Hospital, Ijaiye Road, Ogba, Lagos</t>
  </si>
  <si>
    <t>ndubuisiijeomah@yahoo.com</t>
  </si>
  <si>
    <t>Ijiola Olatunde Adekunle</t>
  </si>
  <si>
    <t>MB018393</t>
  </si>
  <si>
    <t>Logic Professional Services (Chartered Accountants)</t>
  </si>
  <si>
    <t>Rear Wing 4Th Floor Oshopey Plaza 17/19 Allen Avenue</t>
  </si>
  <si>
    <t>ijiolatunde@yahoo.co.uk</t>
  </si>
  <si>
    <t>Ijioma Uwadilachi Ikegwu</t>
  </si>
  <si>
    <t>MB021651</t>
  </si>
  <si>
    <t>Uwadilachi Ikegwu Ijioma &amp; Co. (Chartered Accountants)</t>
  </si>
  <si>
    <t>2 Esomo Close, Off Toyin Street, Ikeja</t>
  </si>
  <si>
    <t>ijioma_ui@yahoo.com</t>
  </si>
  <si>
    <t>Ikani Victoria Ebulejonu</t>
  </si>
  <si>
    <t>MB027705</t>
  </si>
  <si>
    <t>Victoria Ikani &amp; Co. (Chartered Accountants)</t>
  </si>
  <si>
    <t>Suite C11 Silverline Plaza,​Suite C11 Silverline Plaza, Plot 1543 Cadastral Zone A03, Safana Close, Garki, Fct</t>
  </si>
  <si>
    <t>victoria.ikani@gmail.com</t>
  </si>
  <si>
    <t>Ike Ndubuisi Ogbonnaya Rogers</t>
  </si>
  <si>
    <t>MB006757</t>
  </si>
  <si>
    <t>Ndubusi Ike &amp; Co. (Chartered Accountants)</t>
  </si>
  <si>
    <t>Canaan House, 9 Trans-Amadi Road, Rumuobiokani, Portharcourt</t>
  </si>
  <si>
    <t>ndubuisiike@yahoo.com</t>
  </si>
  <si>
    <t>Ikeazor Omowumi Olabisi</t>
  </si>
  <si>
    <t>MB005212</t>
  </si>
  <si>
    <t>MO n MO Professional Services (Chartered Accountants)</t>
  </si>
  <si>
    <t>3B, Lalupon Close, Off Keffi Street, S. W. Ikoyi.</t>
  </si>
  <si>
    <t>mo@hedgestoneng.com</t>
  </si>
  <si>
    <t xml:space="preserve">Ikeh Edwin </t>
  </si>
  <si>
    <t>MB035057</t>
  </si>
  <si>
    <t>Edwin I. I. &amp; Co. (Chartered Accountants)</t>
  </si>
  <si>
    <t>Plot 232, Canaan Avenue, Cherryfield Road, Jikwoyi Phase 1, Abuja.</t>
  </si>
  <si>
    <t>edwinikeh65@yahoo.com</t>
  </si>
  <si>
    <t>Ikeh Izu Earnest</t>
  </si>
  <si>
    <t>MB003281</t>
  </si>
  <si>
    <t>Earnest I. Ikeh &amp; Co. (Chartered Accountants)</t>
  </si>
  <si>
    <t>Office 103B,First Floor,Novare Central Mall Plot 502.Dabala Street,Wuse Zone 5.Abuja</t>
  </si>
  <si>
    <t>ernyikeh58@yahoo.com</t>
  </si>
  <si>
    <t>Ikeji Joseph Chijoke</t>
  </si>
  <si>
    <t>MB003773</t>
  </si>
  <si>
    <t>Ikeji and Company (Chartered Accountants)</t>
  </si>
  <si>
    <t>47, Modele Street, Off Tejuosho Road, Surulere, Lagos State.</t>
  </si>
  <si>
    <t>ikeji_co@yahoo.com</t>
  </si>
  <si>
    <t>Ikeora Willie Odilichukwu</t>
  </si>
  <si>
    <t>MB035060</t>
  </si>
  <si>
    <t>Willies Ikeora &amp;  Co. (Chartered Accountants)</t>
  </si>
  <si>
    <t>15 Alice Tinubu St. Coker, Orile-Iganmu, Lagos</t>
  </si>
  <si>
    <t>willieikorex@yahoo.com</t>
  </si>
  <si>
    <t>Ikerodah Michael Obemeata</t>
  </si>
  <si>
    <t>MB021655</t>
  </si>
  <si>
    <t>Ikerodah Obemeata &amp; Co. (Chartered Accountants)</t>
  </si>
  <si>
    <t>44 Dosunmu Road, Surulere</t>
  </si>
  <si>
    <t>ikerodahmike@yahoo.com</t>
  </si>
  <si>
    <t>Ikotun Funso Lawrence</t>
  </si>
  <si>
    <t>MB009054</t>
  </si>
  <si>
    <t>Funso Ikotun &amp; Co.(Chartered Accountants)</t>
  </si>
  <si>
    <t>3 Abeokuta Street, Anifowose-Ikeja</t>
  </si>
  <si>
    <t>ikotunfunso@yahoo.com</t>
  </si>
  <si>
    <t>Ikpehai Onyekennanke Martin</t>
  </si>
  <si>
    <t>MB035061</t>
  </si>
  <si>
    <t>Martin Ikpehai &amp; Co. (Chartered Accountants)</t>
  </si>
  <si>
    <t>10, Idowu Street, Off Ilaje Road, Akoka, Lagos</t>
  </si>
  <si>
    <t>ikpehai@yahoo.com</t>
  </si>
  <si>
    <t>Ikpendu Chike Ukachi</t>
  </si>
  <si>
    <t>MB031980</t>
  </si>
  <si>
    <t>Chike Ikpendu &amp; Co. (Chartered Accountants)</t>
  </si>
  <si>
    <t>6 Kolawole Odunsi Street Ikeja</t>
  </si>
  <si>
    <t>chikeikpenduandco@hotmail.com</t>
  </si>
  <si>
    <t>Ikuemonisan Solomon Soji</t>
  </si>
  <si>
    <t>MB019334</t>
  </si>
  <si>
    <t>Soji Solomon &amp; Co. (Chartered Accountants)</t>
  </si>
  <si>
    <t>581 Ikwerre Road Rumuigbo, Port Harcourt</t>
  </si>
  <si>
    <t>solomonsoji@yahoo.co.uk</t>
  </si>
  <si>
    <t>Ikuje Timothy Owoetomo</t>
  </si>
  <si>
    <t>MB033549</t>
  </si>
  <si>
    <t>Ikuje Owoetomo &amp; Co. (Chartered Accountants)</t>
  </si>
  <si>
    <t>26 Foresythe Street, Lagos Island</t>
  </si>
  <si>
    <t>ikujeowoetomo@gmail.com</t>
  </si>
  <si>
    <t>Iledare Wale Amos</t>
  </si>
  <si>
    <t>MB005547</t>
  </si>
  <si>
    <t>Wale Iledare &amp; Co. (Chartered Accountants)</t>
  </si>
  <si>
    <t>House 3, Abdulsalam Abubakar Close, Peace Court Estate, Lokogoma</t>
  </si>
  <si>
    <t>waleiledare@gmail.com</t>
  </si>
  <si>
    <t>Ilesanmi Ezekiel Olufemi</t>
  </si>
  <si>
    <t>MB017871</t>
  </si>
  <si>
    <t>Ezekiel Ilesanmi &amp; Co. (Chartered Accountants)</t>
  </si>
  <si>
    <t>47,Brickfield Road ,Off Apapa Road</t>
  </si>
  <si>
    <t>ilesanmifemi@yahoo.com</t>
  </si>
  <si>
    <t>Ilevbare Timothy Isokpehi</t>
  </si>
  <si>
    <t>MB045936</t>
  </si>
  <si>
    <t>Timothy Ilevbare &amp; Co. (Chartered Accountants)</t>
  </si>
  <si>
    <t>55A/2 Okeira Road, Ogba, Lagos</t>
  </si>
  <si>
    <t>timothyilevbare@yahoo.com</t>
  </si>
  <si>
    <t xml:space="preserve">Iliya Asheno </t>
  </si>
  <si>
    <t>MB024107</t>
  </si>
  <si>
    <t>Iliya Asheno &amp; Co. (Chartered Accountants)</t>
  </si>
  <si>
    <t>51A Oro Ago Crescent, Garki Ii, Abuja</t>
  </si>
  <si>
    <t>iliyaasheno@yahoo.com</t>
  </si>
  <si>
    <t>Imam Najib Galadanci</t>
  </si>
  <si>
    <t>MB015061</t>
  </si>
  <si>
    <t>imamnajib@yahoo.com</t>
  </si>
  <si>
    <t xml:space="preserve">Ime Iyorunumbe </t>
  </si>
  <si>
    <t>MB002454</t>
  </si>
  <si>
    <t>Iyorunumbe Ime &amp; Company (Chartered Accountants)</t>
  </si>
  <si>
    <t>No.5 Tor-Anyam Agbagher Close, Off Katsina Ala Street, High Level, P. O. Box 2777, Makurdi, Benue</t>
  </si>
  <si>
    <t>iime2009@yahoo.co.uk</t>
  </si>
  <si>
    <t>Imhansuomon Festus Akhabue</t>
  </si>
  <si>
    <t>MB014487</t>
  </si>
  <si>
    <t>Akhabue Imhansuomon &amp; Co. (Chartered Accountants)</t>
  </si>
  <si>
    <t>No 7 Ogbuga Street,Eastern Bye Pass, Ogbunabali, Port Harcourt</t>
  </si>
  <si>
    <t>imhansuomon@hotmail.com</t>
  </si>
  <si>
    <t>Imogieme Basil Osholuamhe</t>
  </si>
  <si>
    <t>MB024112</t>
  </si>
  <si>
    <t>Imogieme Osholuamhe &amp; Co. (Chartered Accountants)</t>
  </si>
  <si>
    <t>10B, James Oluleye Street, Off, Adeniyi Jones, Ikeja</t>
  </si>
  <si>
    <t>group.accountant@yahoo.com</t>
  </si>
  <si>
    <t>Imoh Ifeyinwa Julia</t>
  </si>
  <si>
    <t>MB035072</t>
  </si>
  <si>
    <t xml:space="preserve">Julia Ifeyinwa Imoh &amp; Co. (Chartered Accountant) </t>
  </si>
  <si>
    <t>17A Atugbo Street,  Elekahia Port Harcourt, Rivers State</t>
  </si>
  <si>
    <t>miijulia@yahoo.com</t>
  </si>
  <si>
    <t>Imoudu Thankgod Paul</t>
  </si>
  <si>
    <t>MB024113</t>
  </si>
  <si>
    <t>okhai247@gmail.com</t>
  </si>
  <si>
    <t>Inifadhe Linus Uyoyoh</t>
  </si>
  <si>
    <t>MB010389</t>
  </si>
  <si>
    <t>Inifadhe Uyoyoh &amp; Co. (Chartered Accountants)</t>
  </si>
  <si>
    <t>J168, Road 5, Ikota Shopping Complex, Vgc</t>
  </si>
  <si>
    <t>uyoyoh@yahoo.com</t>
  </si>
  <si>
    <t>Inua Stanley Olive</t>
  </si>
  <si>
    <t>MB027686</t>
  </si>
  <si>
    <t>Inua Stanley &amp; Co. (Chartered Accountants)</t>
  </si>
  <si>
    <t>561 Agege Motor Road, Shogunle</t>
  </si>
  <si>
    <t>inuastanley@yahoo.com</t>
  </si>
  <si>
    <t>Inyang Arit Sunday</t>
  </si>
  <si>
    <t>MB042519</t>
  </si>
  <si>
    <t>Arit Iyang &amp; Co. (Chartered Accountants)</t>
  </si>
  <si>
    <t>4, Prince Segun Adekoya Close, Off Redemption Close, Olowora Road, Isheri</t>
  </si>
  <si>
    <t>arit.inyang5@gmail.com</t>
  </si>
  <si>
    <t>Inyiama Victor Chukwunonyelum</t>
  </si>
  <si>
    <t>MB006408</t>
  </si>
  <si>
    <t>Victor Inyiama &amp; Co. (Chartered Accountants)</t>
  </si>
  <si>
    <t xml:space="preserve">11 Oluwani Street, Alasia Ladipo Estate Oshodi Lagos </t>
  </si>
  <si>
    <t>victor_inyiama@yahoo.com</t>
  </si>
  <si>
    <t xml:space="preserve">Iorver Wuese </t>
  </si>
  <si>
    <t>MB019346</t>
  </si>
  <si>
    <t>Lorver &amp; Co. (Chartered Accountants)</t>
  </si>
  <si>
    <t>14A, Challawa Crescent, Barnawa, Kaduna.</t>
  </si>
  <si>
    <t>wiorver@yahoo.com</t>
  </si>
  <si>
    <t>Ipoga Timothy Ide</t>
  </si>
  <si>
    <t>MB019348</t>
  </si>
  <si>
    <t>Timothy Ipoga &amp; Co (Chartered Accountants)</t>
  </si>
  <si>
    <t>21 Osunyemi Street Off Ogundele Street, Shogunle, Lagos</t>
  </si>
  <si>
    <t>ipoga2000@yahoo.com</t>
  </si>
  <si>
    <t>Ipuole David Odey</t>
  </si>
  <si>
    <t>MB020487</t>
  </si>
  <si>
    <t>Ipuole David &amp; Co. (Chartered Accountants)</t>
  </si>
  <si>
    <t>No.28, 2Nd Avenue,Greenland Estate,Behind Obasanjo Farm,Ota,Ogun State.</t>
  </si>
  <si>
    <t>ipuoledavid@yahoo.com</t>
  </si>
  <si>
    <t>Iraboh Augustine Isitokhae</t>
  </si>
  <si>
    <t>MB019349</t>
  </si>
  <si>
    <t>Austin Isi Irabor &amp; Co. (Chartered Accountants)</t>
  </si>
  <si>
    <t>Suite Ca 11, Arcade Annex Tafawa Balewa Square Complex, Race Course, Onikan Lagos Nigeria</t>
  </si>
  <si>
    <t>austin_irabor@yahoo.co.uk</t>
  </si>
  <si>
    <t>Irabor Afekelu Gabriel</t>
  </si>
  <si>
    <t>MB022832</t>
  </si>
  <si>
    <t>Gabriel Irabor &amp; Co. (Chartered Accountants)</t>
  </si>
  <si>
    <t>No 2 No 2 Eze Gbaka Gbaka Road, Woji Port Harcourt</t>
  </si>
  <si>
    <t>girabor.co@gmail.com</t>
  </si>
  <si>
    <t>Irechukwu Russell Onyemaechi</t>
  </si>
  <si>
    <t>MB006166</t>
  </si>
  <si>
    <t>Russel O. Irechukwu &amp; Co. (Chartered Accountants)</t>
  </si>
  <si>
    <t xml:space="preserve">Adebowale House 150 Ikorodu Road Onipanu </t>
  </si>
  <si>
    <t>onirusy012000@yahoo.co.uk</t>
  </si>
  <si>
    <t xml:space="preserve">Ireh Chidiebere </t>
  </si>
  <si>
    <t>MB010469</t>
  </si>
  <si>
    <t>Solace Professional Services (Chartered Accountants)</t>
  </si>
  <si>
    <t>Suite E12, C To C Plaza, 8 Presidential Avenue, Enugu</t>
  </si>
  <si>
    <t>irehchidi@yahoo.com</t>
  </si>
  <si>
    <t>Irem Augustine Obiahu</t>
  </si>
  <si>
    <t>MB025462</t>
  </si>
  <si>
    <t>Suite C1, Bethel Plaza, 36 Garden Avenue, Gra, Enugu</t>
  </si>
  <si>
    <t>austin.irem@yahoo.com</t>
  </si>
  <si>
    <t>Irivboje Ojeikere Ajayi</t>
  </si>
  <si>
    <t>MB022988</t>
  </si>
  <si>
    <t>Grant Thornton Nigeria.(Chartered Accountants)</t>
  </si>
  <si>
    <t>irivbojeajayi@yahoo.com</t>
  </si>
  <si>
    <t>Irobuisi Helen Chika</t>
  </si>
  <si>
    <t>MB017359</t>
  </si>
  <si>
    <t>Helen Irochika &amp; Co. (Chartered Accountants)</t>
  </si>
  <si>
    <t>No 128 Abuloma Road, Port Harcourt</t>
  </si>
  <si>
    <t>irochikah@yahoo.com</t>
  </si>
  <si>
    <t>Iroh Godson Chikaodiri</t>
  </si>
  <si>
    <t>MB008306</t>
  </si>
  <si>
    <t>Iroh Godson &amp; Co. (Chartered Accountants)</t>
  </si>
  <si>
    <t>140 Awka Road, Onitsha</t>
  </si>
  <si>
    <t>igc4123@yahoo.com</t>
  </si>
  <si>
    <t>Isa Tijjani Musa</t>
  </si>
  <si>
    <t>MB011391</t>
  </si>
  <si>
    <t>Tijjani Musa Isa &amp; Co. (Chartered Accountants)</t>
  </si>
  <si>
    <t>No. 2A, Ali Akilu Road, Kaduna</t>
  </si>
  <si>
    <t>tijjanimusaisa@yahoo.com</t>
  </si>
  <si>
    <t xml:space="preserve">Isafiade Adekola </t>
  </si>
  <si>
    <t>MB045952</t>
  </si>
  <si>
    <t>Adekola Isafiade &amp; Co. (Chartered Accountants)</t>
  </si>
  <si>
    <t>4,Office Street, Mazamaza, Amuwo Odofin Lagos</t>
  </si>
  <si>
    <t>kolaisafiade@yahoo.com</t>
  </si>
  <si>
    <t xml:space="preserve">Isah Usman </t>
  </si>
  <si>
    <t>MB026496</t>
  </si>
  <si>
    <t>No. 16, Hassan Sule Gegu Street, Behind Maraba Hospital, Off Suleiman Barau Road, Suleja</t>
  </si>
  <si>
    <t>umisah.mps@gmail.com</t>
  </si>
  <si>
    <t>Ishiwu Emmanuel Izuchukwu</t>
  </si>
  <si>
    <t>MB042527</t>
  </si>
  <si>
    <t>Ishiwu Emmanuel &amp; Co. (Chartered Accountants)</t>
  </si>
  <si>
    <t>No 306 Nta Road, Mgbuoba, Port Harcourt</t>
  </si>
  <si>
    <t>emmagouzege@yahoo.com</t>
  </si>
  <si>
    <t>Ishola Adekola Wasiu</t>
  </si>
  <si>
    <t>MB016933</t>
  </si>
  <si>
    <t>Ishola A. W. &amp; Co. (Chartered Accountants)</t>
  </si>
  <si>
    <t>58 Raleigh Replica Building Opp. Banby Hospital Akobo Ibadan Oyo</t>
  </si>
  <si>
    <t>kollyjoy@yahoo.com</t>
  </si>
  <si>
    <t>Ishola Timothy Jacob</t>
  </si>
  <si>
    <t>MB011240</t>
  </si>
  <si>
    <t>Ishola Timothy &amp; Co. (Cahartered Accountants)</t>
  </si>
  <si>
    <t>No 3, Adeola Crescent, Leventis / Coca Cola Area, Mokola , Ibadan</t>
  </si>
  <si>
    <t>isholatimothy@gmail.com</t>
  </si>
  <si>
    <t>Isiekwe Nwachukwu Augustine</t>
  </si>
  <si>
    <t>MB011638</t>
  </si>
  <si>
    <t>Austin Isiekwe &amp; Co. (Chartered Accountants)</t>
  </si>
  <si>
    <t>9A Post Office Road Kano</t>
  </si>
  <si>
    <t>isiekweaustin@yahoo.com</t>
  </si>
  <si>
    <t>Ismaheel Abdulahi Adigun</t>
  </si>
  <si>
    <t>MB017877</t>
  </si>
  <si>
    <t>Abdul A. Ismaheel &amp; Co. (Chartered Accountants)</t>
  </si>
  <si>
    <t xml:space="preserve">Block 5, Adesola Afolabi Street, Felele Extension, Challenge Area, </t>
  </si>
  <si>
    <t>aaismaheel@lautech.edu.ng</t>
  </si>
  <si>
    <t>Ismail Babatunde Yunus</t>
  </si>
  <si>
    <t>MB050839</t>
  </si>
  <si>
    <t>Babatunde Yunus &amp; Co. (Chartered Accountants)</t>
  </si>
  <si>
    <t>No 2, Babatunde Yunus Street, New Yidi Road, Ilorin</t>
  </si>
  <si>
    <t>babatundeyunus04@yahoo.com</t>
  </si>
  <si>
    <t>Isowo Joseph Freeman</t>
  </si>
  <si>
    <t>MB002040</t>
  </si>
  <si>
    <t>Freeman Isowo &amp; Co. (Chartered Accountants)</t>
  </si>
  <si>
    <t>18 Harbour Road, Yenagoa</t>
  </si>
  <si>
    <t>freemanisowo@yahoo.com</t>
  </si>
  <si>
    <t>Issa Ajao Shuaib</t>
  </si>
  <si>
    <t>MB021669</t>
  </si>
  <si>
    <t>Issa Shuaib &amp; Co. (Chartered Accountants)</t>
  </si>
  <si>
    <t>Plot 1055, Premiernet Autocare, Fingesi Street, Utako, Jabi, Abuja</t>
  </si>
  <si>
    <t>issashuaibandco@gmail.com</t>
  </si>
  <si>
    <t>Isyaku Nasiru Yusuf</t>
  </si>
  <si>
    <t>MB016283</t>
  </si>
  <si>
    <t>Nasiru Isyaku &amp; Co. Chartered Accountants)</t>
  </si>
  <si>
    <t>19 Sfax Street, Off Shinyanga Street, Wuse Zone 4 Abuja</t>
  </si>
  <si>
    <t>nasirui@yahoo.com</t>
  </si>
  <si>
    <t>Ita Grace Oyo</t>
  </si>
  <si>
    <t>MB020495</t>
  </si>
  <si>
    <t>Davis, Offiong &amp; Ukah &amp; Co. (Chartered Accountants)</t>
  </si>
  <si>
    <t>2, Eyo Etta Street, Off Barracks Road, Calabar, Cross Rivers State</t>
  </si>
  <si>
    <t>maeteitaoyo@gmail.com</t>
  </si>
  <si>
    <t>Itaman Desmond Obhinyonasotie</t>
  </si>
  <si>
    <t>MB032014</t>
  </si>
  <si>
    <t>Desmond Itaman &amp; Co. (Chartered Accountants)</t>
  </si>
  <si>
    <t>88 Victoria Street, Ojota Lagos</t>
  </si>
  <si>
    <t>dessye4real@gmail.com</t>
  </si>
  <si>
    <t>Itanola Muibi Ayodeji</t>
  </si>
  <si>
    <t>MB024127</t>
  </si>
  <si>
    <t>M.A.A. Itanola &amp; Co. (Chartered Accountants)</t>
  </si>
  <si>
    <t>5, Bompai Road, Nasarawa, Kano</t>
  </si>
  <si>
    <t>muibiitanola@gmail.com</t>
  </si>
  <si>
    <t>Itodo Everestus Uche</t>
  </si>
  <si>
    <t>MB016850</t>
  </si>
  <si>
    <t>euitodo@yahoo.com</t>
  </si>
  <si>
    <t>Itodo Sylvester Odu</t>
  </si>
  <si>
    <t>MB033583</t>
  </si>
  <si>
    <t>Sylvester Itodo &amp; Co. (Chartered Accountants)</t>
  </si>
  <si>
    <t>Suite B 20 Nsitf Plaza,Wuse Ii, Abuja</t>
  </si>
  <si>
    <t>itodos@yahoo.com</t>
  </si>
  <si>
    <t>Itua Katherine Jegbefume</t>
  </si>
  <si>
    <t>MB011693</t>
  </si>
  <si>
    <t>Jegbefume Itua &amp; Co. (Chartered Accountants)</t>
  </si>
  <si>
    <t>79B Blue Street, Jakande Estate, Oke Afa Isolo Lagos State</t>
  </si>
  <si>
    <t>kitua@consolidatedhallmark.com</t>
  </si>
  <si>
    <t>Iwaloye Azeez Olasunkanmi</t>
  </si>
  <si>
    <t>MB008613</t>
  </si>
  <si>
    <t>Iwaloye Azeez &amp; Co. (Chartered Accountants)</t>
  </si>
  <si>
    <t>24, Pastor Elabiyi Street Ikotun Lagos</t>
  </si>
  <si>
    <t>ademolaazeez11@gmail.com</t>
  </si>
  <si>
    <t>Iwelu Lawrence Kenneth</t>
  </si>
  <si>
    <t>MB004958</t>
  </si>
  <si>
    <t>Kenneth Iwelu and Company (Chartered Accountants)</t>
  </si>
  <si>
    <t>293, Old Refinery Road, Elelenwo, Port Harcourt</t>
  </si>
  <si>
    <t>kenneth.iwelu@yahoo.com</t>
  </si>
  <si>
    <t>Iyamah Edward Enolunosen</t>
  </si>
  <si>
    <t>MB035091</t>
  </si>
  <si>
    <t>Iyamah Edward Enolunosen &amp; Co. (Chartered Accountants)</t>
  </si>
  <si>
    <t>37 Forestry Road, Oregon, Benin City</t>
  </si>
  <si>
    <t>iyamah.iee@yahoo.com</t>
  </si>
  <si>
    <t>Iyanda Femi Adebayo</t>
  </si>
  <si>
    <t>MB050847</t>
  </si>
  <si>
    <t>Bayo Iyanda &amp; Co. (Chartered Accountants)</t>
  </si>
  <si>
    <t>5, Folawewo Crescent, Off Ogundana Street, Allen Avenue Ikeja Lagos</t>
  </si>
  <si>
    <t>bayoiyanda2012@yahoo.com</t>
  </si>
  <si>
    <t>Iyeke Matthew Ekerohor</t>
  </si>
  <si>
    <t>MB011189</t>
  </si>
  <si>
    <t>Mathew Iyeke and Co. (Chartered Accountants)</t>
  </si>
  <si>
    <t>Suite 35, Ubiame Shopping Complex, Opposite Refinery Road Junction, Effurun / Sapele Road, Delta</t>
  </si>
  <si>
    <t>mattyiyeke@yahoo.com</t>
  </si>
  <si>
    <t>Iyunade Sylvester Ayodeji</t>
  </si>
  <si>
    <t>MB011984</t>
  </si>
  <si>
    <t>Ayodeji Iyunade &amp; Co. (Chartered Accountants)</t>
  </si>
  <si>
    <t>554/556 Ikorodu Road Ketu, Lagos</t>
  </si>
  <si>
    <t>ayo.iyunade@hotmail.com</t>
  </si>
  <si>
    <t xml:space="preserve">Izekor Oduwa </t>
  </si>
  <si>
    <t>MB014812</t>
  </si>
  <si>
    <t>Tripple Hands Professional Services (Chartered Accountants)</t>
  </si>
  <si>
    <t>Suite 3 And 4 Standard Plaza Plot 1248 Aminu Kanu Crescent Wuse 2 Abuja</t>
  </si>
  <si>
    <t>triplehands@yahoo.co.uk</t>
  </si>
  <si>
    <t>Izuka Abbot Ikpeze</t>
  </si>
  <si>
    <t>MB033592</t>
  </si>
  <si>
    <t>Abbot Izuka (Chartered Accountants)</t>
  </si>
  <si>
    <t>Suite B2, Alpha Cell, Plaza, Abuja</t>
  </si>
  <si>
    <t>abbotizuka@yahoo.com</t>
  </si>
  <si>
    <t>Jabar Basheer Kolawole</t>
  </si>
  <si>
    <t>MB003195</t>
  </si>
  <si>
    <t>Kolawole Jabar &amp; Co (Chartered Accountants)</t>
  </si>
  <si>
    <t>Bkj Plaza, Alakia Isebo Road, Alajameta Bus-Stop, Ibadan, Oyo State</t>
  </si>
  <si>
    <t>bkjassociate@yahoo.co.uk</t>
  </si>
  <si>
    <t xml:space="preserve">Jafaru Sumaina </t>
  </si>
  <si>
    <t>MB035097</t>
  </si>
  <si>
    <t>Jafaru Sumaina &amp; Co. (Chartered Accountants)</t>
  </si>
  <si>
    <t>No 22, Akpai Quarters , Iyakpi, South Ibie, Auchi Estako West, Edo</t>
  </si>
  <si>
    <t>jsumailaa@yahoo.com</t>
  </si>
  <si>
    <t>Jaga Michael Akinsemoye</t>
  </si>
  <si>
    <t>MB012119</t>
  </si>
  <si>
    <t>Michael Akinsemoye Jaga &amp; Co. (Chartered Accountants)</t>
  </si>
  <si>
    <t>3, Franklin Street Ebute-Metta (West) Lagos</t>
  </si>
  <si>
    <t>mikkyjkin@hotmail.com</t>
  </si>
  <si>
    <t>Jaho Adogbeji Andrew</t>
  </si>
  <si>
    <t>MB030484</t>
  </si>
  <si>
    <t>Adogbeji Jaho &amp; Co. (Chartered Accountants)</t>
  </si>
  <si>
    <t>13 Ayangburen Road, Ikorodu, Lagos</t>
  </si>
  <si>
    <t>jahoglobal@yahoo.com</t>
  </si>
  <si>
    <t>Jaiyeola Habeeb Oladipupo</t>
  </si>
  <si>
    <t>MB035098</t>
  </si>
  <si>
    <t>​Landmark Towers,5B Water Corporation Road,Victoria Island Victoria Island Lagos Nigeria</t>
  </si>
  <si>
    <t>habeeb.jaiyeola@pwc.com</t>
  </si>
  <si>
    <t>Jaiyeola John Oluseyi</t>
  </si>
  <si>
    <t>MB025478</t>
  </si>
  <si>
    <t>Josey Jaiyeola &amp; Co. (Chartered Accountants)</t>
  </si>
  <si>
    <t>20 Boye Adekanbi Crescent Eyita Estate Ikorodu Lagos State Ikorodu</t>
  </si>
  <si>
    <t>johnjaiyeola@gmail.com</t>
  </si>
  <si>
    <t>Jaiyeola Razaq Adeleke</t>
  </si>
  <si>
    <t>MB002141</t>
  </si>
  <si>
    <t>Razak Jaiyeola &amp; Co. (Chartered Accountants)</t>
  </si>
  <si>
    <t>14B, Amara Olu Street Agidingbi</t>
  </si>
  <si>
    <t>ajsiliconconsult@yahoo.com</t>
  </si>
  <si>
    <t>Jaiyesimi Olufemi Adebayo</t>
  </si>
  <si>
    <t>MB006168</t>
  </si>
  <si>
    <t>ojcconsulting@yahoo.com</t>
  </si>
  <si>
    <t>Jaji Oluyemisi Aderonke</t>
  </si>
  <si>
    <t>MB007383</t>
  </si>
  <si>
    <t>Oluyemisi Jaji &amp; Co. (Chartered Accountants)</t>
  </si>
  <si>
    <t>32 Ogunrombi Street Idimu Lagos</t>
  </si>
  <si>
    <t>jajiyemisi@yahoo.com</t>
  </si>
  <si>
    <t>James Adewale Peter</t>
  </si>
  <si>
    <t>MB042546</t>
  </si>
  <si>
    <t>Adewale James &amp; Co. Chartered Accountants)</t>
  </si>
  <si>
    <t>No 2 Emmanuel House, Ajegunle, Mpape, Abuja</t>
  </si>
  <si>
    <t>jamespeter338@gmail.com</t>
  </si>
  <si>
    <t>James James Moses</t>
  </si>
  <si>
    <t>MB017556</t>
  </si>
  <si>
    <t>Jm James &amp; Co. (Chartered Accountants)</t>
  </si>
  <si>
    <t>1 Hospital Lane, Uyo</t>
  </si>
  <si>
    <t>jmjamesprofessionals@gmail.com</t>
  </si>
  <si>
    <t>Jamgbadi Uduigwomen Blessing</t>
  </si>
  <si>
    <t>MB011873</t>
  </si>
  <si>
    <t>Blessing Uduigwomen Jamgbadi &amp; Co. (Chartered Accountants)</t>
  </si>
  <si>
    <t>Suite 3003, Block B, Anbeez Plaza, Ndola Cresc, Off Michael Okpara Road, Zone 5 Wuse, Abuja</t>
  </si>
  <si>
    <t>blessingjam@yahoo.com</t>
  </si>
  <si>
    <t>Jarigbe Gloria Ijanyi</t>
  </si>
  <si>
    <t>MB047472</t>
  </si>
  <si>
    <t>Gloria Jarigbe &amp; Co. (Chartered Accountants)</t>
  </si>
  <si>
    <t>2Nd Floor, Wing 10A, City Plaza, Area 11, Garki, Abuja.</t>
  </si>
  <si>
    <t>gloriaafen@gmail.com</t>
  </si>
  <si>
    <t>Jayeola Daniel Ona-Ade Kayode</t>
  </si>
  <si>
    <t>MB005870</t>
  </si>
  <si>
    <t>Kayode Jayeola &amp; Co. (Chartered Accountants)</t>
  </si>
  <si>
    <t>5, Holy Saviour Cololege Rd, Isolo-Lagos Isolo Lagos Nigeria</t>
  </si>
  <si>
    <t>kayjayng@yahoo.com</t>
  </si>
  <si>
    <t>Jegede Samuel Omokhoje</t>
  </si>
  <si>
    <t>MB027720</t>
  </si>
  <si>
    <t>Omokhoje Sam-Jegede &amp; Co. (Chartered Accountants)</t>
  </si>
  <si>
    <t>Plot 492 Ahmadu Bello Way Kado, Abuja</t>
  </si>
  <si>
    <t>jegede.sam@gmail.com</t>
  </si>
  <si>
    <t>Jide Nwabueze Osmund</t>
  </si>
  <si>
    <t>MB004574</t>
  </si>
  <si>
    <t>Jide Nwabueze Osy &amp; Company (Chartered Accountants)</t>
  </si>
  <si>
    <t>5 Bourdex Avenue, Ogbor Hill</t>
  </si>
  <si>
    <t>jideosy@yahoo.co.uk</t>
  </si>
  <si>
    <t>Jimba Gabriel Adeola</t>
  </si>
  <si>
    <t>MB033600</t>
  </si>
  <si>
    <t>Gabriel Adeola Jimba &amp; Co. (Chartered Accountants)</t>
  </si>
  <si>
    <t>6, Kehinde Street, Ogudu, Kosofe,Lagos</t>
  </si>
  <si>
    <t>gabjimmy@ymail.com</t>
  </si>
  <si>
    <t>Jimoh Abdulfatai Adeshina</t>
  </si>
  <si>
    <t>MB018427</t>
  </si>
  <si>
    <t>Jimoh Adeshina &amp; Co. (Chartered Accountants)</t>
  </si>
  <si>
    <t>29A Anon Plaza, Abuja</t>
  </si>
  <si>
    <t>jimohfatai@yahoo.com</t>
  </si>
  <si>
    <t>Jimoh Abdulkabir Taiwo</t>
  </si>
  <si>
    <t>MB047661</t>
  </si>
  <si>
    <t>Abdulkabir Taiwo &amp; Co. (Chartered Accountants)</t>
  </si>
  <si>
    <t>26. Port-Hardcourt Crescent Off Gimbiya Street Garki</t>
  </si>
  <si>
    <t>abdulkabirjimoh@gmail.com</t>
  </si>
  <si>
    <t>Jimoh Abiola Wasiu</t>
  </si>
  <si>
    <t>MB016290</t>
  </si>
  <si>
    <t>Abiola Wasiu Jimoh &amp; Co. (Chartered Accountants)</t>
  </si>
  <si>
    <t>14, Baale Oladele Street, Promiseland, Ayobo, Lagos</t>
  </si>
  <si>
    <t>wasiuabiolajimoh@gmail.com</t>
  </si>
  <si>
    <t>Jimoh Abioye</t>
  </si>
  <si>
    <t>MB013482</t>
  </si>
  <si>
    <t>Abioye Jimoh &amp; Co. (Chartered Accountants)</t>
  </si>
  <si>
    <t>No 1 Olaoluwa Street Lagos</t>
  </si>
  <si>
    <t>abioyejimoh_01@yahoo.co.uk</t>
  </si>
  <si>
    <t>Jimoh Fatai Olamilekan</t>
  </si>
  <si>
    <t>MB039250</t>
  </si>
  <si>
    <t>Fatay Olamilekan Jimoh &amp; Co. (Chartered Accountants)</t>
  </si>
  <si>
    <t>2 Raimi Olowora Street, Mafoluku, Oshodi, Lagos</t>
  </si>
  <si>
    <t>fojgold@yahoo.com</t>
  </si>
  <si>
    <t>Jimoh Fatai Oyebode</t>
  </si>
  <si>
    <t>MB024143</t>
  </si>
  <si>
    <t>Jimoh Oyebode &amp; Co. (Chartered Accountants)</t>
  </si>
  <si>
    <t>Harmonic Plaza Plot T354 Cds6/ Mike Akhigbe Way, Jabi District, FCT, Abuja.</t>
  </si>
  <si>
    <t>ftjimoh@yahoo.co.uk</t>
  </si>
  <si>
    <t>Jinadu Azeez Olaniyi</t>
  </si>
  <si>
    <t>MB035110</t>
  </si>
  <si>
    <t xml:space="preserve">Babatunde Ayeni &amp; Co. (Chartered Accountants) </t>
  </si>
  <si>
    <t>6, Two Brothers Street, Ijegun, Lagos</t>
  </si>
  <si>
    <t>jinadazeez@gmail.com</t>
  </si>
  <si>
    <t>Jinadu Olalekan Saka</t>
  </si>
  <si>
    <t>MB003562</t>
  </si>
  <si>
    <t>osjinyard@yahoo.com</t>
  </si>
  <si>
    <t xml:space="preserve">John Zhiya </t>
  </si>
  <si>
    <t>MB052102</t>
  </si>
  <si>
    <t>Olaoluwa &amp; Co. (Chartered Accountants)</t>
  </si>
  <si>
    <t>Block C3, Kabusa Gardens Estate, Garki Abuja</t>
  </si>
  <si>
    <t>jjzhiya2015@gmail.com</t>
  </si>
  <si>
    <t>John-Oti Gowon Stephen</t>
  </si>
  <si>
    <t>MB006504</t>
  </si>
  <si>
    <t>Stephen John-Oti &amp; Co. (Chartered Accountants)</t>
  </si>
  <si>
    <t>Plot 420 Cadastral Zone B09 Kado Phase 2 Kado Abuja</t>
  </si>
  <si>
    <t>stephenjohnoti@yahoo.com</t>
  </si>
  <si>
    <t>Johnson Adeniyi Samuel</t>
  </si>
  <si>
    <t>MB042555</t>
  </si>
  <si>
    <t>Adeniyi Johnson &amp; Co. (Chartered Accountants)</t>
  </si>
  <si>
    <t>150, Ikorodu Road, Onipanu.</t>
  </si>
  <si>
    <t>ajevergreen@yahoo.com</t>
  </si>
  <si>
    <t>Johnson Alexander Olufemi</t>
  </si>
  <si>
    <t>MB014502</t>
  </si>
  <si>
    <t>Alexander Johnson &amp; Co. (Chartered Accountants)</t>
  </si>
  <si>
    <t>18 Oremeji Street, Ilupeju, Lagos</t>
  </si>
  <si>
    <t>femijohnson09@gmail.com</t>
  </si>
  <si>
    <t>Johnson Mobolaji Atanda</t>
  </si>
  <si>
    <t>MB003588</t>
  </si>
  <si>
    <t>Mobolaji Johnson &amp; Co. (Chartered Accountants)</t>
  </si>
  <si>
    <t>12, Aina George Street, Ilupeju, Lagos</t>
  </si>
  <si>
    <t>mjohnsonco2005@yahoo.com</t>
  </si>
  <si>
    <t>Johnson Monday Ilesanmi</t>
  </si>
  <si>
    <t>MB035115</t>
  </si>
  <si>
    <t>Ilesanmi Monday &amp; Co. (Chartered Accountants)</t>
  </si>
  <si>
    <t>P 16 Cuda Complex Alagbaka, Akure</t>
  </si>
  <si>
    <t>johnsonmonday1@yahoo.com</t>
  </si>
  <si>
    <t>Johnson Oluwakemi Sherifat</t>
  </si>
  <si>
    <t>MB003765</t>
  </si>
  <si>
    <t>Carew &amp; Co. (Chartered Accountants)</t>
  </si>
  <si>
    <t>MIDDLE GATE UPPER FLOOR ELEGANZA PLAZA</t>
  </si>
  <si>
    <t>jayson_berg@yahoo.com</t>
  </si>
  <si>
    <t>Jolaoso Joshua Akinsola</t>
  </si>
  <si>
    <t>MB004513</t>
  </si>
  <si>
    <t>J.A. Jolaoso &amp; Co (Chartered Accountants)</t>
  </si>
  <si>
    <t>235 Igbosere Road, Lagos Island Lagos Lagos Nigeria</t>
  </si>
  <si>
    <t>jajolaoso@yahoo.com</t>
  </si>
  <si>
    <t>Jose Abubakar Oloruntosin</t>
  </si>
  <si>
    <t>MB009631</t>
  </si>
  <si>
    <t>Fidensa (Chartered Accountants)</t>
  </si>
  <si>
    <t>16.Udi Street.Osborne Foreshore Estate. Ikoyi</t>
  </si>
  <si>
    <t>abubakarjose@gmail.com</t>
  </si>
  <si>
    <t>Joseph Benedict Hirki</t>
  </si>
  <si>
    <t>MB024154</t>
  </si>
  <si>
    <t>Ben Hirki &amp; Co. (Chartered Accountants)</t>
  </si>
  <si>
    <t>No 1 Libya Street, Barnawa, Kaduna</t>
  </si>
  <si>
    <t>hirkiabe@gmail.com</t>
  </si>
  <si>
    <t xml:space="preserve">Joseph Folashade </t>
  </si>
  <si>
    <t>MB035120</t>
  </si>
  <si>
    <t>Shade Joseph &amp; Co. (Chartered Accountants)</t>
  </si>
  <si>
    <t>Suite 24, Tian Plaza, Beside Eterna Filling Station, Utako, Abuja</t>
  </si>
  <si>
    <t>shadejos2004@yahoo.com</t>
  </si>
  <si>
    <t>Joseph Olorunwa Samuel</t>
  </si>
  <si>
    <t>MB030500</t>
  </si>
  <si>
    <t>Joseph Olorunwa &amp; Co. (Chartered Accountants)</t>
  </si>
  <si>
    <t>Block A, Shop 19 Abbatior Complex, Oko Oba, Agege</t>
  </si>
  <si>
    <t>olorunwabimbo@yahoo.co.uk</t>
  </si>
  <si>
    <t>Joshua Jonathan Ekele</t>
  </si>
  <si>
    <t>MB021693</t>
  </si>
  <si>
    <t>Joshua Ekele &amp; Co. (Chartered Accountants)</t>
  </si>
  <si>
    <t>16/17 Gwagwada Street, Ungwar Pama Kaduna</t>
  </si>
  <si>
    <t>joshuaekele2007@yahoo.com</t>
  </si>
  <si>
    <t xml:space="preserve">Joshua Oluwole </t>
  </si>
  <si>
    <t>MB036361</t>
  </si>
  <si>
    <t>Wole Joshua &amp; Co. (Chartered Accountants)</t>
  </si>
  <si>
    <t>68, Dnasville Plaza, Apo-Gudu Road, Abuja</t>
  </si>
  <si>
    <t>omowolewa@gmail.com</t>
  </si>
  <si>
    <t>Jugu Yohanna Gyang</t>
  </si>
  <si>
    <t>MB020517</t>
  </si>
  <si>
    <t>Y. G. Jugu &amp; Co. (Chartered Accountants)</t>
  </si>
  <si>
    <t>No 5 B Tafa-Balewa Street, Jos Plateau</t>
  </si>
  <si>
    <t>yjugu@yahoo.com</t>
  </si>
  <si>
    <t>Julius-Oko Naata Elsie</t>
  </si>
  <si>
    <t>MB020518</t>
  </si>
  <si>
    <t>Naata Juliusoko &amp; Co. (Chartered Accountants)</t>
  </si>
  <si>
    <t>10, Lordsway, 3, Golf Course Estate Off Rd Road, Port Harcourt</t>
  </si>
  <si>
    <t>naatajoko@yahoo.com</t>
  </si>
  <si>
    <t xml:space="preserve">Kadiri Mohammed </t>
  </si>
  <si>
    <t>MB027734</t>
  </si>
  <si>
    <t>Kadiri Mohammed &amp; Co. (Chartered Accountants)</t>
  </si>
  <si>
    <t>No.5, Sabo  Bakin Zuwo Road, Turauni, Kano</t>
  </si>
  <si>
    <t>kadmohd007@yahoo.com</t>
  </si>
  <si>
    <t>Kaka Fatima Binta</t>
  </si>
  <si>
    <t>MB021697</t>
  </si>
  <si>
    <t xml:space="preserve">Fatima Kaka &amp; Co. (Chartered Accountants) </t>
  </si>
  <si>
    <t>No 21, G2 Close, Citec Estate, Mbora, Jabi Abuja</t>
  </si>
  <si>
    <t>bintasid@gmail.com</t>
  </si>
  <si>
    <t>Kalejaiye Korede Kolawole</t>
  </si>
  <si>
    <t>MB004825</t>
  </si>
  <si>
    <t>Kola Kalejaiye &amp; Co. (Chartered Accountants)</t>
  </si>
  <si>
    <t>137 Igbosere Road Lagos Island</t>
  </si>
  <si>
    <t>kalejaiye_kola@yahoo.co.uk</t>
  </si>
  <si>
    <t>Kalejaiye Lateef Adisa Olaitan</t>
  </si>
  <si>
    <t>MB016855</t>
  </si>
  <si>
    <t>Olaitan Adisa &amp; Co. (Chartered Accountants)</t>
  </si>
  <si>
    <t>70D Allen Avenue, 3Rd Floor, Suite 53, Shadatu Plaza, Ikeja</t>
  </si>
  <si>
    <t>latkal2000@yahoo.com</t>
  </si>
  <si>
    <t>Kalejaiye Sunday Oladayo</t>
  </si>
  <si>
    <t>MB010432</t>
  </si>
  <si>
    <t>Oladayo Kalejaiye &amp; Co. (Chartered Accountants)</t>
  </si>
  <si>
    <t>32, Kadiri Street, Off Kudirat Abiola Way Alausa Ikeja</t>
  </si>
  <si>
    <t>siok17559@gmail.com</t>
  </si>
  <si>
    <t>Kalu Charles Uduma</t>
  </si>
  <si>
    <t>MB017275</t>
  </si>
  <si>
    <t>Charles Kalu &amp; Co. (Chartered Accountants)</t>
  </si>
  <si>
    <t>300 Ikorodu Road, By Uba Plac Building, 3Rd Fllor, Anthony, Lagos</t>
  </si>
  <si>
    <t>charleskaluandco@yahoo.com</t>
  </si>
  <si>
    <t>Kalu Ngozi Okoro</t>
  </si>
  <si>
    <t>MB007125</t>
  </si>
  <si>
    <t>Nnamdi Okwuadigbo &amp; Co. (Chartered Accountants)</t>
  </si>
  <si>
    <t>Plot 306 Nta/Choba Road, Mgbuoba New Layout PHC, Rivers</t>
  </si>
  <si>
    <t>favouredngozik@yahoo.com</t>
  </si>
  <si>
    <t>Kalu Ukpai Kalu Ukpai</t>
  </si>
  <si>
    <t>MB033610</t>
  </si>
  <si>
    <t>Kalu Ukpai Kalu &amp; Co. (Chartered Accountants)</t>
  </si>
  <si>
    <t>8 Kenyatta Street, Uwani, Enugu</t>
  </si>
  <si>
    <t>kalu.ukpai@gmail.com</t>
  </si>
  <si>
    <t>Kanu Sunday Uchenna</t>
  </si>
  <si>
    <t>MB030508</t>
  </si>
  <si>
    <t>Sunny Kanu &amp;  Co. (Chartered  Accountants)</t>
  </si>
  <si>
    <t>Suite 203 His Glory Plaza, Off Adetokunbo Ademola Crescent,</t>
  </si>
  <si>
    <t>uchekanu2002@yahoo.com</t>
  </si>
  <si>
    <t>Kareem Adebayo Moshood</t>
  </si>
  <si>
    <t>MB020524</t>
  </si>
  <si>
    <t>Bayo Kareem &amp; Co. (Chartered Accountants)</t>
  </si>
  <si>
    <t>1, Pipeline Street, Ipaja, Lagos.</t>
  </si>
  <si>
    <t>bayomast@yahoo.com</t>
  </si>
  <si>
    <t>Kareem Hakeem Ajaba</t>
  </si>
  <si>
    <t>MB015992</t>
  </si>
  <si>
    <t>Kareem Hakeem &amp; Co. (Chartered Accountants)</t>
  </si>
  <si>
    <t>68 Nandu Plaza, Ndola Crescent Wuse Zone 5 Abuja</t>
  </si>
  <si>
    <t>hakeem237@yahoo.co.uk</t>
  </si>
  <si>
    <t>Kareem Kamilu Abiodun</t>
  </si>
  <si>
    <t>MB011170</t>
  </si>
  <si>
    <t>Alltotalserve Professional Services (Chartered Accountants)</t>
  </si>
  <si>
    <t>1, Femi Sule Street, Dideolu Estate, Off Ligali Ayorinde Street Victoria Island</t>
  </si>
  <si>
    <t>kamilu.kareem@gmail.com</t>
  </si>
  <si>
    <t>Kareem Razaq Ibrahim</t>
  </si>
  <si>
    <t>MB021703</t>
  </si>
  <si>
    <t>Razaq Ibrahim Chartered Accountant</t>
  </si>
  <si>
    <t>No9  Gwandu Street,Area11 ,Garki,  Abuja</t>
  </si>
  <si>
    <t>razakkareem@yahoo.com</t>
  </si>
  <si>
    <t>Kareem Waheed Ayinla</t>
  </si>
  <si>
    <t>MB002197</t>
  </si>
  <si>
    <t>W.A. Kareem &amp; Co. (Chartered Accountants)</t>
  </si>
  <si>
    <t>Asiyahu Abewon Place, 205B Ikorodu Road, Ilupeju,  Lagos</t>
  </si>
  <si>
    <t>wa.kareem@wakareem.com</t>
  </si>
  <si>
    <t xml:space="preserve">Kariaki Timothy </t>
  </si>
  <si>
    <t>MB013816</t>
  </si>
  <si>
    <t>Kariaki Timothy &amp; Co. ( Chartered Accountants)</t>
  </si>
  <si>
    <t>20 Nwoko Street, Off Alimini Road, Igwuruta-Ali, Port Harcourt</t>
  </si>
  <si>
    <t>timothykariaki@yahoo.co.uk</t>
  </si>
  <si>
    <t>Kassim Omolola Kehinde</t>
  </si>
  <si>
    <t>MB007975</t>
  </si>
  <si>
    <t>Kehinde Kassim &amp; Co. (Chartered Accountants)</t>
  </si>
  <si>
    <t>73 Allen Avenue, Ikeja</t>
  </si>
  <si>
    <t>kennykassim@gmail.com</t>
  </si>
  <si>
    <t xml:space="preserve">Katchy Patience </t>
  </si>
  <si>
    <t>MB027747</t>
  </si>
  <si>
    <t>Katchy Patience &amp; Co. (Chartered Accountants)</t>
  </si>
  <si>
    <t>Suite 4 69(A) 9 Road Gwarinpa, Abuja</t>
  </si>
  <si>
    <t>patkatchy@yahoo.com</t>
  </si>
  <si>
    <t>Katola Seyi</t>
  </si>
  <si>
    <t>MB007082</t>
  </si>
  <si>
    <t>Seyi Katola &amp; Co. (Chartered Accountants)</t>
  </si>
  <si>
    <t>Providence House, No. 1, Babatunde Ladega Street, Off Ogunnusi Road Omole Ikeja Lagos Nigeria</t>
  </si>
  <si>
    <t>seyi.katola@skcng.com</t>
  </si>
  <si>
    <t>Kehinde Adewale Adetunji</t>
  </si>
  <si>
    <t>MB020533</t>
  </si>
  <si>
    <t>Wale Kehinde &amp; Co. (Chartered Accountants)</t>
  </si>
  <si>
    <t>1A, Hughes Avenue, Alagomeji, Yaba</t>
  </si>
  <si>
    <t>wyken2002@yahoo.com</t>
  </si>
  <si>
    <t>Kelani Mustapha Kolawole</t>
  </si>
  <si>
    <t>MB020538</t>
  </si>
  <si>
    <t>Mustapha K. Kelani &amp; Co. (Chartered Accountants)</t>
  </si>
  <si>
    <t>Block 37 Flat 6 Ijaiye, Lagos</t>
  </si>
  <si>
    <t>kolawole.kelani@yahoo.com</t>
  </si>
  <si>
    <t>Khanoba Killian Imogiemhe</t>
  </si>
  <si>
    <t>MB015069</t>
  </si>
  <si>
    <t>Pedabo Audit Services (Chartered Accountants)</t>
  </si>
  <si>
    <t>killian.khanoba@gmail.com</t>
  </si>
  <si>
    <t>Kilani Babatunde Azeez</t>
  </si>
  <si>
    <t>MB019396</t>
  </si>
  <si>
    <t>Babatunde Kilani &amp; Co. (Chartered Accountants)</t>
  </si>
  <si>
    <t>Plot A6, Kajola Street, Kajola B/S, Monatan. Ibadan</t>
  </si>
  <si>
    <t>tunde.kilani.tka@gmail.com</t>
  </si>
  <si>
    <t>Kilani Folashade Modupe</t>
  </si>
  <si>
    <t>MB008295</t>
  </si>
  <si>
    <t>Grandville Estate (Block H3) 14/16 Ladoke Akintola Street Ikeja Gra</t>
  </si>
  <si>
    <t>shadekilani@yahoo.com</t>
  </si>
  <si>
    <t xml:space="preserve">Kode Patrick </t>
  </si>
  <si>
    <t>MB011345</t>
  </si>
  <si>
    <t>Patrick Kode &amp; Co. (Chartered Accountants)</t>
  </si>
  <si>
    <t>No 21, Baga Road, Opposite Nepa Station, Maiduguri, Borno State</t>
  </si>
  <si>
    <t>patkodeaca@yahoo.com</t>
  </si>
  <si>
    <t>Kolawole Joel Babatunde</t>
  </si>
  <si>
    <t>MB014508</t>
  </si>
  <si>
    <t>HLB Z.O.Ososanya and Co. (Chartered Accountants)</t>
  </si>
  <si>
    <t>Gloria House Plot 27 &amp; 28, Oluyole Estate Extension, Off Alaafin Avenue, Oluyole, Ibadan</t>
  </si>
  <si>
    <t>tundegreat2004@yahoo.com</t>
  </si>
  <si>
    <t>Kolawole Kayode Waidi</t>
  </si>
  <si>
    <t>MB020541</t>
  </si>
  <si>
    <t xml:space="preserve">Waidi Kolawole &amp; Co. (Chartered Accountants), </t>
  </si>
  <si>
    <t>40, Lusaka Street, Wuse Zone 6, Abuja</t>
  </si>
  <si>
    <t>waidikolawole@yahoo.com</t>
  </si>
  <si>
    <t>Kolawole Olalekan Taiwo</t>
  </si>
  <si>
    <t>MB025499</t>
  </si>
  <si>
    <t>Taiwo Kolawole &amp; Co. (Chartered Accountants)</t>
  </si>
  <si>
    <t>10A, Eletu Ogabi Street, Off Adeola Odeku, Victoria Island, Lagos</t>
  </si>
  <si>
    <t>kolalere2000@gmail.com</t>
  </si>
  <si>
    <t>Kolawole Oni Samuel</t>
  </si>
  <si>
    <t>MB017565</t>
  </si>
  <si>
    <t>Kolawole Samuel &amp; Co. (Chartered Accountants)</t>
  </si>
  <si>
    <t>3, Abilola Areh Street, Glory Abule Osho, Giwa Okearo, Ifo Lga, Ogun State.</t>
  </si>
  <si>
    <t>onilayomi@gmail.com</t>
  </si>
  <si>
    <t xml:space="preserve">Kolawole Taiwo </t>
  </si>
  <si>
    <t>MB033630</t>
  </si>
  <si>
    <t>kolataiwo18@yahoo.com</t>
  </si>
  <si>
    <t>Koledoye Oluwaseun Samuel</t>
  </si>
  <si>
    <t>MB022871</t>
  </si>
  <si>
    <t>Oluwaseun Samuel &amp; Co. (Chartered Accountants)</t>
  </si>
  <si>
    <t xml:space="preserve">No 8, Omani Crescent Satellite Town Lagos </t>
  </si>
  <si>
    <t>kolexxs@yahoo.com</t>
  </si>
  <si>
    <t>Koya Sunday Bolaji</t>
  </si>
  <si>
    <t>MB002559</t>
  </si>
  <si>
    <t>S. Bolaji Koya &amp; Co. (Chartered Accountants)</t>
  </si>
  <si>
    <t>721 Road, B Close, Block 1, Flat 5, P O Box 1938, Festac Town, Lagos</t>
  </si>
  <si>
    <t>pstsbkoya@yahoo.com</t>
  </si>
  <si>
    <t>Koyejo Ebenezer Olatunji</t>
  </si>
  <si>
    <t>MB002581</t>
  </si>
  <si>
    <t>K.O.O Partners ( Chartered Accountants)</t>
  </si>
  <si>
    <t>4 Ernest Orachiri Close Atunrase Estate Gbagada</t>
  </si>
  <si>
    <t>eokoyejo@yahoo.com</t>
  </si>
  <si>
    <t xml:space="preserve">Kujiyat Moses </t>
  </si>
  <si>
    <t>MB015352</t>
  </si>
  <si>
    <t>Shields Professional Services (Chartered Accountants)</t>
  </si>
  <si>
    <t>Plot 359, Flat A1, 3Rd Floor, Ebitu Ukiwe Street, Jabi District, Abuja</t>
  </si>
  <si>
    <t>mkujiyat@yahoo.com</t>
  </si>
  <si>
    <t>Kuku Lateef Tosin</t>
  </si>
  <si>
    <t>MB038322</t>
  </si>
  <si>
    <t>Kuku Lateef &amp; Co. (Chartered Accountants)</t>
  </si>
  <si>
    <t>18, Akinremi Street, Ikeja, Lagos</t>
  </si>
  <si>
    <t>kukuofaccounting@yahoo.com</t>
  </si>
  <si>
    <t>Kutus Martins Oloruntoba</t>
  </si>
  <si>
    <t>MB027772</t>
  </si>
  <si>
    <t>Martins Kutus Oloruntoba &amp; Co. (Chartered Accountants)</t>
  </si>
  <si>
    <t>No 39 Murtala Mohammed Way , 4Th Floor Murtala House Jos</t>
  </si>
  <si>
    <t>martinskutus2006@yahoo.co.uk</t>
  </si>
  <si>
    <t>Kuyoro Temitope Olatunbosun</t>
  </si>
  <si>
    <t>MB008976</t>
  </si>
  <si>
    <t>Tope Kuyoro &amp; Co. (Chartered Accountants)</t>
  </si>
  <si>
    <t>52 Coker Road, Ilupeju Lagos</t>
  </si>
  <si>
    <t>mrkuyus@yahoo.com</t>
  </si>
  <si>
    <t>Labeodan Oluwatosin Ayofemi</t>
  </si>
  <si>
    <t>MB027773</t>
  </si>
  <si>
    <t>tosinlabeodan@yahoo.com</t>
  </si>
  <si>
    <t>Labulo Mutiu Owolabi</t>
  </si>
  <si>
    <t>MB032071</t>
  </si>
  <si>
    <t>Mutiu Labulo &amp; Co. (Chartered Accountants)</t>
  </si>
  <si>
    <t>14 Ashimowu Street, New Garage, Gbagada, Lagos</t>
  </si>
  <si>
    <t>mutiuowoblo@yahoo.com</t>
  </si>
  <si>
    <t>Ladejobi Adeyinka Anthony</t>
  </si>
  <si>
    <t>MB036376</t>
  </si>
  <si>
    <t>Adeyinka Anthony Ladejobi &amp; Co. (Chartered Accountants)</t>
  </si>
  <si>
    <t>26 Ola Akinpelu Street, Alimosho</t>
  </si>
  <si>
    <t>diplomaticyinkus@yahoo.com</t>
  </si>
  <si>
    <t>Ladele Peter Iyiola</t>
  </si>
  <si>
    <t>MB018448</t>
  </si>
  <si>
    <t>peterladele@gmail.com</t>
  </si>
  <si>
    <t>Lamidi Semiu Olaoye</t>
  </si>
  <si>
    <t>MB021723</t>
  </si>
  <si>
    <t>Lam. S. Olaoye &amp; Co. (Chartered Accountants)</t>
  </si>
  <si>
    <t>26, Association Avenue, Ilupeju, Lagos</t>
  </si>
  <si>
    <t>olaoyel@yahoo.com</t>
  </si>
  <si>
    <t>Lasabi Adebayo Isiaka</t>
  </si>
  <si>
    <t>MB013822</t>
  </si>
  <si>
    <t>No 10, Adewoye Street, Adeoya Layout, Akobo, Ibadan</t>
  </si>
  <si>
    <t>rehoboth1708@yahoo.com</t>
  </si>
  <si>
    <t>Lasisi Fatai Olalekan</t>
  </si>
  <si>
    <t>MB005397</t>
  </si>
  <si>
    <t>Lekan Lasis &amp; Co. (Chartered Accountants)</t>
  </si>
  <si>
    <t>14 Allen Avenue, Ikeja, Lagos</t>
  </si>
  <si>
    <t>folalasisi@yahoo.com</t>
  </si>
  <si>
    <t xml:space="preserve">Lawal Abdul-Azeez </t>
  </si>
  <si>
    <t>MB024193</t>
  </si>
  <si>
    <t>Lawal Abdulazeez &amp; Co. (Chartered Accountants)</t>
  </si>
  <si>
    <t>29/7, Bauchi road, Jos</t>
  </si>
  <si>
    <t>aladelawal543@yahoo.com</t>
  </si>
  <si>
    <t>Lawal Abiola Sakiru</t>
  </si>
  <si>
    <t>MB026538</t>
  </si>
  <si>
    <t>Lawal Abiola &amp; Co. (Chartered Accountants)</t>
  </si>
  <si>
    <t>45, Ogunnusi Road, Murhi House, Lagos</t>
  </si>
  <si>
    <t>labiola@yahoo.com</t>
  </si>
  <si>
    <t>Lawal Adewale Wasiu</t>
  </si>
  <si>
    <t>MB017576</t>
  </si>
  <si>
    <t>Lawal Adewale &amp; Co. (Chartered Accountants)</t>
  </si>
  <si>
    <t>No1, Kodeso Street, Ikeja, Lagos</t>
  </si>
  <si>
    <t>waslawy2k1@yahoo.com</t>
  </si>
  <si>
    <t>Lawal Boladale Waheed</t>
  </si>
  <si>
    <t>MB029230</t>
  </si>
  <si>
    <t>Boladale Lawal &amp; Co. (Chartered Accountants)</t>
  </si>
  <si>
    <t>67 Old Otta Road Agege</t>
  </si>
  <si>
    <t>bolachart@yahoo.com</t>
  </si>
  <si>
    <t>Lawal Fatai Omosola</t>
  </si>
  <si>
    <t>MB003342</t>
  </si>
  <si>
    <t>Omosola Lawal &amp; Co. (Chartered Accountants)</t>
  </si>
  <si>
    <t>13 Majekodunmi Street Ikeja</t>
  </si>
  <si>
    <t>omosola.lawal@ymail.com</t>
  </si>
  <si>
    <t>Lawal Hassan Adewale</t>
  </si>
  <si>
    <t>MB020552</t>
  </si>
  <si>
    <t>lawalhassn@yahoo.co.uk</t>
  </si>
  <si>
    <t>Lawal Jubril Olawale</t>
  </si>
  <si>
    <t>MB005548</t>
  </si>
  <si>
    <t>Jubril Olawale Lawal &amp; Co. (Chartered Accountants)</t>
  </si>
  <si>
    <t>No 1, Onikoko Road, Panseke Ibara, Abeokuta, Ogun State.</t>
  </si>
  <si>
    <t>jubrilolawalelawal@yahoo.co.uk</t>
  </si>
  <si>
    <t>Lawal Kunle Kazeem</t>
  </si>
  <si>
    <t>MB026541</t>
  </si>
  <si>
    <t>Lawal K K &amp; Co. (Chartered Accountants)</t>
  </si>
  <si>
    <t>Oshopey Plaza, 17/19 Allen Avenue Ikeja Lagos</t>
  </si>
  <si>
    <t>kunleklawal@gmail.com</t>
  </si>
  <si>
    <t>Lawal Musibau Idowu</t>
  </si>
  <si>
    <t>MB013827</t>
  </si>
  <si>
    <t>Musibau Lawal &amp; Co. (Chartered Accountants)</t>
  </si>
  <si>
    <t>24, N.S. Nasiru Road Mowe</t>
  </si>
  <si>
    <t>musibaulawalcompany@gmail.com</t>
  </si>
  <si>
    <t>Lawal Nasir Olayiwola</t>
  </si>
  <si>
    <t>MB032086</t>
  </si>
  <si>
    <t>Layi Lawal &amp; Co. (Chartered Accountants)</t>
  </si>
  <si>
    <t>14, Kusimo Street, Aguda, Surulere, Lagos</t>
  </si>
  <si>
    <t>lailawal810@gmail.com</t>
  </si>
  <si>
    <t>Lawal Olarinre Tajudeen</t>
  </si>
  <si>
    <t>MB019418</t>
  </si>
  <si>
    <t>Olarinre Lawal &amp; Co. (Chartered Accountants)</t>
  </si>
  <si>
    <t>25B, Marine Road , Amuwo-Odofin, Lagos</t>
  </si>
  <si>
    <t>lawrinco@yahoo.co.uk</t>
  </si>
  <si>
    <t>Lawal Olujogun Yesufu</t>
  </si>
  <si>
    <t>MB006801</t>
  </si>
  <si>
    <t>Olujogun Lawal &amp; Co. (Chartered Accountants)</t>
  </si>
  <si>
    <t>Block A1, Suites 63/64, Sura Shopping Complex Simpson Street, Obalende, Lagos Island</t>
  </si>
  <si>
    <t>olujogunlawal2003@yahoo.com</t>
  </si>
  <si>
    <t>Lawal Rafiu Ololade</t>
  </si>
  <si>
    <t>MB030546</t>
  </si>
  <si>
    <t>Ololade Rafiu &amp; Co. (Chartered Accountants),</t>
  </si>
  <si>
    <t>61, Oduntan Streety, Ketu Lagos</t>
  </si>
  <si>
    <t>rafseun@yahoo.com</t>
  </si>
  <si>
    <t>Lawal Salisu Ibrahim</t>
  </si>
  <si>
    <t>MB019419</t>
  </si>
  <si>
    <t>Lawal, Yusuf, Sahaab &amp; Co. (Chartered Accountants)</t>
  </si>
  <si>
    <t>Suite 18, 3Rd Floor, Turaki Ali House, 3, Kanta Road Kaduna</t>
  </si>
  <si>
    <t>salisulawal@yahoo.co.uk</t>
  </si>
  <si>
    <t>Lawal Taiwo Olufemi</t>
  </si>
  <si>
    <t>MB015799</t>
  </si>
  <si>
    <t>Lufemi Lawal &amp; Co. (Chartered Accountants)</t>
  </si>
  <si>
    <t>38, Olowu Street, Ikeja, Lagos</t>
  </si>
  <si>
    <t>taiwolawal@yahoo.com.sg</t>
  </si>
  <si>
    <t>Lawal Wazir Olukayode</t>
  </si>
  <si>
    <t>MB019422</t>
  </si>
  <si>
    <t>k.lawal@ahmedzakari.com</t>
  </si>
  <si>
    <t>Lilly-Westt Richardson Abiye</t>
  </si>
  <si>
    <t>MB028965</t>
  </si>
  <si>
    <t>Richardson Lilly-West &amp; Co. (Chartered Accountants)</t>
  </si>
  <si>
    <t>11, Aba Road</t>
  </si>
  <si>
    <t>rlillywestt@gmail.com</t>
  </si>
  <si>
    <t>Mabamidje Godspower Rheriene</t>
  </si>
  <si>
    <t>MB003343</t>
  </si>
  <si>
    <t>Rheriene Mabamidje &amp; Company (Chartered Accountants)</t>
  </si>
  <si>
    <t>Block 3 ( Top Floor), Edewor Shopping Centre,56 Warri/Sapele Road,Effurun</t>
  </si>
  <si>
    <t>rmc4professionalism@gmail.com</t>
  </si>
  <si>
    <t>Mabamidje Nyoreme</t>
  </si>
  <si>
    <t>MB057348</t>
  </si>
  <si>
    <t>ny.mabamidje@gmail.com</t>
  </si>
  <si>
    <t xml:space="preserve">Macaulay Busayo  </t>
  </si>
  <si>
    <t>MB021733</t>
  </si>
  <si>
    <t>Macaulay Busayo &amp; Co. (Chartered Accountants)</t>
  </si>
  <si>
    <t>busayomacaulay@gmail.com</t>
  </si>
  <si>
    <t xml:space="preserve">Madu Magnus </t>
  </si>
  <si>
    <t>MB024218</t>
  </si>
  <si>
    <t>Magnus Madu &amp; Co. (Chartered Accountants)</t>
  </si>
  <si>
    <t>10, Market Street, Lagos Island</t>
  </si>
  <si>
    <t>magnusic2002@yahoo.com</t>
  </si>
  <si>
    <t>Madu Sampson Chukwuzubelu</t>
  </si>
  <si>
    <t>MB002070</t>
  </si>
  <si>
    <t>Madu Onyekwena &amp; Co. (Chartered Accountants)</t>
  </si>
  <si>
    <t>23/25 Birabi Street,Gra1 Portharcourt</t>
  </si>
  <si>
    <t>sampsonmadu@ymail.com</t>
  </si>
  <si>
    <t>Madubuko Benedette Onubueke</t>
  </si>
  <si>
    <t>MB027897</t>
  </si>
  <si>
    <t>Benedette Madubuko &amp; Co. (Chartered Accountants)</t>
  </si>
  <si>
    <t>10 Old Yaba Road, Ebutte Meta, Lagos</t>
  </si>
  <si>
    <t>bonibene@yahoo.com</t>
  </si>
  <si>
    <t>Maduemem Anthony Chuks</t>
  </si>
  <si>
    <t>MB004120</t>
  </si>
  <si>
    <t>Onyemelukwe Maduemem &amp; Co. (Chartered Accountants)</t>
  </si>
  <si>
    <t>86 Chime Avenue Newhaven Enugu Enugu Nigeria</t>
  </si>
  <si>
    <t>onyemadueme@yahoo.com</t>
  </si>
  <si>
    <t>Madumelu Andrew Nduka</t>
  </si>
  <si>
    <t>MB007232</t>
  </si>
  <si>
    <t>MEL Associates Professional Services</t>
  </si>
  <si>
    <t>32 Ijaoye Street, Jibowu Lagos State</t>
  </si>
  <si>
    <t>andymadumelu@gmail.com</t>
  </si>
  <si>
    <t>Mahmoud Yakubu Mohammed</t>
  </si>
  <si>
    <t>MB019432</t>
  </si>
  <si>
    <t>Abdulkadeer Mahmoud &amp; Co. (Chartered Accountants)</t>
  </si>
  <si>
    <t>Suite 110 Bank Of Industry Building, Maiduguri Road, Bauchi</t>
  </si>
  <si>
    <t>kubce@yahoo.com</t>
  </si>
  <si>
    <t xml:space="preserve">Mahmud Abdulaziz </t>
  </si>
  <si>
    <t>MB021735</t>
  </si>
  <si>
    <t>Mahmud Abdulaziz &amp; Co. (Chartered Accountants)</t>
  </si>
  <si>
    <t>Y.A. Ahmed House, Plot G5, 1St Floor, Ahmadu Bello Way, Kaduna</t>
  </si>
  <si>
    <t>mahmudonze2@yahoo.com</t>
  </si>
  <si>
    <t>Majekodunmi Babatunde Babalola</t>
  </si>
  <si>
    <t>MB007984</t>
  </si>
  <si>
    <t>B.B Majekodunmi &amp; Co. (Chartered Accountants)</t>
  </si>
  <si>
    <t>10, Okanlawon Ajayi Street Surulere, Lagos</t>
  </si>
  <si>
    <t>babatunde_majekodunmi@yahoo.com</t>
  </si>
  <si>
    <t>Makanjuola Olumide Julius</t>
  </si>
  <si>
    <t>MB033664</t>
  </si>
  <si>
    <t>Makanjuola Julius &amp; Co. (Chartered Accountants)</t>
  </si>
  <si>
    <t>C/O Bolocenil Enterprise, 29/31 Obafemi Awolowo Way, Obafemi Awolowo Glass House</t>
  </si>
  <si>
    <t>olumidejtk@yahoo.com</t>
  </si>
  <si>
    <t>Makanjuola Olusola Johnson</t>
  </si>
  <si>
    <t>MB017891</t>
  </si>
  <si>
    <t>Olusola Makanjuola &amp; Company (Chartered Accountants)</t>
  </si>
  <si>
    <t>No 4, Olusoji Shofoluwe Street, Mafoluku, Lagos</t>
  </si>
  <si>
    <t>makanjusola@yahoo.com</t>
  </si>
  <si>
    <t>Makanjuola Samuel Oluseyi</t>
  </si>
  <si>
    <t>MB015082</t>
  </si>
  <si>
    <t>Samuel Makanjuola &amp; Co. (Chartered Accountants)</t>
  </si>
  <si>
    <t>40/42 Adelabu Street, Surulere, Lagos</t>
  </si>
  <si>
    <t>sammakconsult@gmail.com</t>
  </si>
  <si>
    <t>Markus Elon Buba</t>
  </si>
  <si>
    <t>MB046064</t>
  </si>
  <si>
    <t>Muhammad Gabi &amp; Co. (Chartered Accountants)</t>
  </si>
  <si>
    <t>2Nd Floor, Plot 4, Hafsat Plaza, Constitution Road, Kaduna</t>
  </si>
  <si>
    <t>contactelon@gmail.com</t>
  </si>
  <si>
    <t>Mati Afolabi Albert</t>
  </si>
  <si>
    <t>MB005549</t>
  </si>
  <si>
    <t>Afolabi Mati &amp; Co. (Chartered Accountants)</t>
  </si>
  <si>
    <t>1, Oba Ogunji Road, Pen Cinema, Agege, Lagos</t>
  </si>
  <si>
    <t>afomatti@yahoo.com</t>
  </si>
  <si>
    <t xml:space="preserve">Mba Ifeanyichukwu </t>
  </si>
  <si>
    <t>MB007295</t>
  </si>
  <si>
    <t xml:space="preserve">MBA &amp; Co. ( Chatered Accountants) </t>
  </si>
  <si>
    <t>Mba Research Centre, Akarakumo New Area, Badagry, Lagos</t>
  </si>
  <si>
    <t>fnmb08@gmail.com</t>
  </si>
  <si>
    <t>Mba Okafor Ude</t>
  </si>
  <si>
    <t>MB017894</t>
  </si>
  <si>
    <t>Okafor Mba &amp; Co. (Chartered Accountants)</t>
  </si>
  <si>
    <t>Blk 2, Flat 4, Oriolowo Estate, Ejigbo, Lagos</t>
  </si>
  <si>
    <t>okaforjudson@yahoo.com</t>
  </si>
  <si>
    <t>Mba Stella Nwadinaobi</t>
  </si>
  <si>
    <t>MB012469</t>
  </si>
  <si>
    <t>stnwadi@yahoo.com</t>
  </si>
  <si>
    <t>Mbachu Chinasa Constecia</t>
  </si>
  <si>
    <t>MB039544</t>
  </si>
  <si>
    <t>M.C.MBACHU &amp; Co. (Chartered Accountants)</t>
  </si>
  <si>
    <t>12, Afolabi Lesi, Off Town Planning Way, Ilupeju. Lagos</t>
  </si>
  <si>
    <t>vivarhyluv@yahoo.com</t>
  </si>
  <si>
    <t>Meck Emmanuel Doramen</t>
  </si>
  <si>
    <t>MB046073</t>
  </si>
  <si>
    <t>Meck Doramen &amp; Co. (Chartered Accountants)</t>
  </si>
  <si>
    <t>Suite C6, Silverline Plaza, Garki 2, Abuja</t>
  </si>
  <si>
    <t>emmanuel.meck@binghamuni.edu.ng</t>
  </si>
  <si>
    <t>Medessou Francis Bolaji</t>
  </si>
  <si>
    <t>MB003656</t>
  </si>
  <si>
    <t xml:space="preserve">BSM Frank &amp; Co. (Chartered Accountants) </t>
  </si>
  <si>
    <t>156, Bamgbose Street, (Near City Hall), Lagos</t>
  </si>
  <si>
    <t>fbsmedessou@yahoo.com</t>
  </si>
  <si>
    <t xml:space="preserve">Mejabi Folorunsho </t>
  </si>
  <si>
    <t>MB020567</t>
  </si>
  <si>
    <t>Folorunsho Mejabi &amp; Co. (Chartered Accountants)</t>
  </si>
  <si>
    <t>Suite F1, 49 Ogudu Road Ojota Kosofe Lagos Nigeria</t>
  </si>
  <si>
    <t>funsho.mejabi@yahoo.com</t>
  </si>
  <si>
    <t>Mezu Donald Uchechukwu</t>
  </si>
  <si>
    <t>MB046080</t>
  </si>
  <si>
    <t>Donald Mezu &amp; Co. (Chartered Accountants)</t>
  </si>
  <si>
    <t>Guzape Asokoro Extension, Asokoro, Abuja</t>
  </si>
  <si>
    <t>donaldmezu25@gmail.com</t>
  </si>
  <si>
    <t>Mgbemere Augustine Nkwugbukansi</t>
  </si>
  <si>
    <t>MB006854</t>
  </si>
  <si>
    <t>Augustine Mgbemere &amp; Co. (Chartered Accountants)</t>
  </si>
  <si>
    <t>Suite 302, Fabdal Plaza Constantine Street Fct</t>
  </si>
  <si>
    <t>augustinemgbemere@gmail.com</t>
  </si>
  <si>
    <t>Mgboko Ndubuisi Nelson</t>
  </si>
  <si>
    <t>MB013117</t>
  </si>
  <si>
    <t>Ndubuisi Mgboko &amp; Co. (Chartered Accountants)</t>
  </si>
  <si>
    <t>1 Artillery Close, Phase 2 Site 2, Kubwa, Abuja</t>
  </si>
  <si>
    <t>ndubuisimgboko@yahoo.com</t>
  </si>
  <si>
    <t xml:space="preserve">Mikdad Abdulmalik </t>
  </si>
  <si>
    <t>MB042624</t>
  </si>
  <si>
    <t>Abdulmalik Mikdad &amp; Co. (Chartered Accountants)</t>
  </si>
  <si>
    <t>No. 351 Tundun Waziri Quarters, Emirs Palace Road, Kano.</t>
  </si>
  <si>
    <t>alhmiqdad@yahoo.com</t>
  </si>
  <si>
    <t>Mmuoh Inncocent Uche</t>
  </si>
  <si>
    <t>MB003411</t>
  </si>
  <si>
    <t>im &amp; ie Professionals (Chartered Accountants)</t>
  </si>
  <si>
    <t>50/52 Broad Street Lagos</t>
  </si>
  <si>
    <t>mmuohi@yahoo.com</t>
  </si>
  <si>
    <t>Modiu Adam Oluwagbenga</t>
  </si>
  <si>
    <t>MB024238</t>
  </si>
  <si>
    <t>Adam Oluwagbenga Modiu &amp; Co. (Chartered Accountants)</t>
  </si>
  <si>
    <t>228, Ikorodu Road, Obanikoro, Lagos</t>
  </si>
  <si>
    <t>modiu171@yahoo.com</t>
  </si>
  <si>
    <t>Mogaji Adebowale Olusola</t>
  </si>
  <si>
    <t>MB009009</t>
  </si>
  <si>
    <t>Sola Mogaji &amp; Co. (Chartered Accountants)</t>
  </si>
  <si>
    <t>Plot 3, Sola Mogaji Street, Gra Scheme 2 (Zone A) Ikorodu Lagos</t>
  </si>
  <si>
    <t>solamogaji@gmail.com</t>
  </si>
  <si>
    <t>Mohammed Shehu Olaitan</t>
  </si>
  <si>
    <t>MB013841</t>
  </si>
  <si>
    <t>Shehu Mohammed &amp; Co. (Chartered Accountants)</t>
  </si>
  <si>
    <t>Suite A7, Mib Plaza Ist Avenue Gwarinpa Abuja</t>
  </si>
  <si>
    <t>shehuolaitan@yahoo.com</t>
  </si>
  <si>
    <t>Moju Daniel Agban Atse</t>
  </si>
  <si>
    <t>MB002201</t>
  </si>
  <si>
    <t>Ejoh, Moju &amp; Co.(Chartered Accountants)</t>
  </si>
  <si>
    <t>danmoju@yahoo.com</t>
  </si>
  <si>
    <t>Molade Ademola Anthony</t>
  </si>
  <si>
    <t>MB006488</t>
  </si>
  <si>
    <t>Plot 9 Gabriel Olusanya Street Off White Sands School Road Lekki, Eti-Osa, Lagos</t>
  </si>
  <si>
    <t>tony.molade@goldwyns-ng.com</t>
  </si>
  <si>
    <t>Moliki Mufutau Adigun</t>
  </si>
  <si>
    <t>MB015084</t>
  </si>
  <si>
    <t>Moliki Adigun &amp; Co. (Chartered Accountants)</t>
  </si>
  <si>
    <t>327, Borno Way, Alagomeji Yaba Lagos</t>
  </si>
  <si>
    <t>muftaumoliki@yahoo.com</t>
  </si>
  <si>
    <t>Momoh Abdulkareem Ahmed</t>
  </si>
  <si>
    <t>MB006088</t>
  </si>
  <si>
    <t>Abdulkareem Momoh &amp; Co. (Chartered Accountants)</t>
  </si>
  <si>
    <t>Blk 171, Flat 3, Lbic Housing Estate,  Iponri, Surulere</t>
  </si>
  <si>
    <t>princemomoh@ymail.com</t>
  </si>
  <si>
    <t>Momoh Zaynab Emike</t>
  </si>
  <si>
    <t>MB040592</t>
  </si>
  <si>
    <t>Zaynab C. Momoh &amp; Co. (Chartered Accountants)</t>
  </si>
  <si>
    <t>Suite 7 Last Floor Rhema Mall, Kado, Abuja</t>
  </si>
  <si>
    <t>momoh_zaynab@yahoo.com</t>
  </si>
  <si>
    <t xml:space="preserve">Moronkeji Femi </t>
  </si>
  <si>
    <t>MB010876</t>
  </si>
  <si>
    <t>Moronkeji Olufemi + Co. (Chartered Accountants)</t>
  </si>
  <si>
    <t>1St Floor, Olatunji House, 299, Ikorodu Road, Idiroko Bus Stop, Maryland</t>
  </si>
  <si>
    <t>o.moronkeji@mocmaa.com.ng</t>
  </si>
  <si>
    <t>Moshood Hakeem Kolawole</t>
  </si>
  <si>
    <t>MB011135</t>
  </si>
  <si>
    <t>Hakeem Kolawole Moshood &amp; Co. (Chartered Accountants)</t>
  </si>
  <si>
    <t>Plot 2, House A3, Good Heart Estate, Lugbe, Abuja.</t>
  </si>
  <si>
    <t>kola.moshood@gmail.com</t>
  </si>
  <si>
    <t>Mpamugo Grant Uwabunkonye</t>
  </si>
  <si>
    <t>MB027833</t>
  </si>
  <si>
    <t>Grant Mpamugo &amp; Co. (Chartered Accountants)</t>
  </si>
  <si>
    <t>8, Roluga Street, Powerline Bus Stop, Soluyi Gbagada Lagos</t>
  </si>
  <si>
    <t>grant.mpamugo@gmail.com</t>
  </si>
  <si>
    <t xml:space="preserve">Muhammad Habibu </t>
  </si>
  <si>
    <t>MB022913</t>
  </si>
  <si>
    <t>Aminu Ibrahim &amp; Co. (Chartered Accountants)</t>
  </si>
  <si>
    <t>Plot 596, City Plaza, Ahmadu Bello Way, Area 11, Garki, Abuja</t>
  </si>
  <si>
    <t>habimu@yahoo.co.uk</t>
  </si>
  <si>
    <t>Muhammad Muhammad Gabi</t>
  </si>
  <si>
    <t>MB033705</t>
  </si>
  <si>
    <t>Muhammad Gabi &amp; Co.  (Chartered Accountants)</t>
  </si>
  <si>
    <t>2Nd Floor Hafsat Plaza Plot 4, Constitution Road</t>
  </si>
  <si>
    <t>gabi_act@yahoo.com</t>
  </si>
  <si>
    <t xml:space="preserve">Muhammad Nasiru </t>
  </si>
  <si>
    <t>MB007859</t>
  </si>
  <si>
    <t>Nasiru Mahammad &amp; Co. (Chartered Accountants)</t>
  </si>
  <si>
    <t>No 8, Audu Bako Way, Kano Municipal</t>
  </si>
  <si>
    <t>namuhammad1385@yahoo.com</t>
  </si>
  <si>
    <t>Muoghalu Emmanuel Ebuka</t>
  </si>
  <si>
    <t>MB035202</t>
  </si>
  <si>
    <t>Muoghalu Emmanuel &amp; Co. (Chartered Accountants)</t>
  </si>
  <si>
    <t>Delog House, 369 Borno Way, Off Hughes Street, Alagomeji, Yaba Lagos</t>
  </si>
  <si>
    <t>onejay4real@gmail.com</t>
  </si>
  <si>
    <t>Muogilim Udochi Chidozirim</t>
  </si>
  <si>
    <t>MB021762</t>
  </si>
  <si>
    <t>udochi.muogilim@pwc.com</t>
  </si>
  <si>
    <t>Muritala Kazeem Olusola</t>
  </si>
  <si>
    <t>MB018472</t>
  </si>
  <si>
    <t>Muritala Kazeem &amp; Co. (Chartered Accountants)</t>
  </si>
  <si>
    <t>No. 11 Igbobi Sabe Street, Jibowu, Yaba Lagos</t>
  </si>
  <si>
    <t>murikaz1@yahoo.com</t>
  </si>
  <si>
    <t xml:space="preserve">Muritala Rasaki </t>
  </si>
  <si>
    <t>MB007681</t>
  </si>
  <si>
    <t>Rasaki Muritala &amp; Co. (Chartered Accountants)</t>
  </si>
  <si>
    <t>2, Afisman Drive, Off Oduyemi St, Anifowose, Ikeja, Lagos</t>
  </si>
  <si>
    <t>muritalarasaki@yahoo.com</t>
  </si>
  <si>
    <t>Musa Basirat Abimbola</t>
  </si>
  <si>
    <t>MB034185</t>
  </si>
  <si>
    <t>Abimbola Musa &amp; Co. (Chartered Accountants)</t>
  </si>
  <si>
    <t>5, Ebemoha Street, Off Johnson Osonwa Drive, Okota, Lagos</t>
  </si>
  <si>
    <t>mbasirat2002@yahoo.com</t>
  </si>
  <si>
    <t xml:space="preserve">Musa Fatai  </t>
  </si>
  <si>
    <t>MB021765</t>
  </si>
  <si>
    <t>Fatai Musa &amp; Co. (Chartered Accountants)</t>
  </si>
  <si>
    <t>Suite 2, Road4,Peace Development Community Lokoja</t>
  </si>
  <si>
    <t>owolehin2006@yahoo.com</t>
  </si>
  <si>
    <t xml:space="preserve">Musa Yakubu </t>
  </si>
  <si>
    <t>MB006856</t>
  </si>
  <si>
    <t>Musa Yakubu &amp; Co. (Chartered Accountants)</t>
  </si>
  <si>
    <t>No. 5 Dorowa Close, Life Camp Abuja Kano</t>
  </si>
  <si>
    <t>musayakubufca@yahoo.com</t>
  </si>
  <si>
    <t xml:space="preserve">Musa-Onilenla Abdufatai  </t>
  </si>
  <si>
    <t>MB021766</t>
  </si>
  <si>
    <t>Musa-Onilenla &amp; Co. (Chartered Accountants)</t>
  </si>
  <si>
    <t>4, Afolabi Yusuf St. Ikorodu</t>
  </si>
  <si>
    <t>amusaonilenla@yahoo.com</t>
  </si>
  <si>
    <t>Mustapha Abayomi Rasheed</t>
  </si>
  <si>
    <t>MB007297</t>
  </si>
  <si>
    <t>Abayomi Mustapha &amp; Co. (Chartered Accountants)</t>
  </si>
  <si>
    <t>2, Bamako Street, Hotel Bus Stop, Omole, Lagos</t>
  </si>
  <si>
    <t>rasheed_mustapha@hotmail.com</t>
  </si>
  <si>
    <t>Mustapha Ademola Mubashir</t>
  </si>
  <si>
    <t>MB029274</t>
  </si>
  <si>
    <t>Mustapha Mubashir and Co. (Chartered Accountants)</t>
  </si>
  <si>
    <t xml:space="preserve">2B Commissioners Lodge Way, Gra </t>
  </si>
  <si>
    <t>mustaphamubashir@gmail.com</t>
  </si>
  <si>
    <t>Mustapha Lateef Olalekan</t>
  </si>
  <si>
    <t>MB035208</t>
  </si>
  <si>
    <t>Lateef Mustapha &amp; Co. (Chartered Accountants)</t>
  </si>
  <si>
    <t>1, Igbadi Close Off Akinsanya Street , Lagos</t>
  </si>
  <si>
    <t>latua_06@yahoo.co.uk</t>
  </si>
  <si>
    <t>Mustapha Rasaq Olufemi</t>
  </si>
  <si>
    <t>MB018473</t>
  </si>
  <si>
    <t>Razaq Mustapha &amp; Co. (Chartered Accountants)</t>
  </si>
  <si>
    <t>3Rd Floor Murhi International Plaza 45 Ogunusi Road Ogba Aguda, Lagos</t>
  </si>
  <si>
    <t>razaqmustapha2005@yahoo.com</t>
  </si>
  <si>
    <t xml:space="preserve">Mustapha Usman </t>
  </si>
  <si>
    <t>MB026572</t>
  </si>
  <si>
    <t>Mustapha Usman &amp; Co. (Chartered Accountants)</t>
  </si>
  <si>
    <t>No 18A Democracy Crescent Gadua Estate , Gudu District FCT Abuja</t>
  </si>
  <si>
    <t>usmannusi@yahoo.com</t>
  </si>
  <si>
    <t>Muyiwa Saheed Olasupo</t>
  </si>
  <si>
    <t>MB038347</t>
  </si>
  <si>
    <t>Muyiwa Saheed Olasupo &amp; Co. (Chartered Accountants)</t>
  </si>
  <si>
    <t>Suite B13, Plot 1091, Block C, Maina Court, Herbert Macaulay Way, Central Business District Abuja Fct</t>
  </si>
  <si>
    <t>muyiwas84@gmail.com</t>
  </si>
  <si>
    <t>Nanakumo Dabragha Godwin</t>
  </si>
  <si>
    <t>MB013489</t>
  </si>
  <si>
    <t>Godwin Nanakumo &amp; Co. (Chartered Accountants)</t>
  </si>
  <si>
    <t xml:space="preserve">House 4 Block E3 Royal Garden Estate, Ajah </t>
  </si>
  <si>
    <t>gnanakumo@yahoo.com</t>
  </si>
  <si>
    <t>Nasir Saheed Adeniyi</t>
  </si>
  <si>
    <t>MB040023</t>
  </si>
  <si>
    <t>Adeniyi Nasir Saheed &amp; Co. (Chartered Accountants)</t>
  </si>
  <si>
    <t>Suite11A Olajire Ultra Modern Office Complex Trumed Bus Stop State Hospital Road Off Ring Road Ibadan Oyo State</t>
  </si>
  <si>
    <t>saheedaca@yahoo.com</t>
  </si>
  <si>
    <t>Nasiru Oladele Ismaila</t>
  </si>
  <si>
    <t>MB013850</t>
  </si>
  <si>
    <t>Oladele Nasiru &amp; Co. (Chartered Accountants)</t>
  </si>
  <si>
    <t>26, Seriki Aro Street Ikeja</t>
  </si>
  <si>
    <t>oladelenasiru@yahoo.com</t>
  </si>
  <si>
    <t>Nasiru Saliu Olayemi</t>
  </si>
  <si>
    <t>MB010481</t>
  </si>
  <si>
    <t>S. Olayemi Nasiru &amp; Co. (Chartered Accountants)</t>
  </si>
  <si>
    <t>18 Adesina Street Obafemi Awolowo Way, Ikeja</t>
  </si>
  <si>
    <t>yemnas@yahoo.com</t>
  </si>
  <si>
    <t>Ndifon John Asap</t>
  </si>
  <si>
    <t>MB015810</t>
  </si>
  <si>
    <t xml:space="preserve">John Ndifon &amp; Co. Chartered Accountants </t>
  </si>
  <si>
    <t>Suite 6, House 464, Ferederal Housing Estate, Calabar</t>
  </si>
  <si>
    <t>johndifonco@yahoo.com</t>
  </si>
  <si>
    <t>Ndubisi Isaac Sam</t>
  </si>
  <si>
    <t>MB003173</t>
  </si>
  <si>
    <t>INSO Professional Services (Chartered Accountants)</t>
  </si>
  <si>
    <t>Suite 116, Civic Centre, Gwagwalada, Abuja</t>
  </si>
  <si>
    <t>samchob@yahoo.com</t>
  </si>
  <si>
    <t xml:space="preserve">Ndukwe Uma </t>
  </si>
  <si>
    <t>MB010018</t>
  </si>
  <si>
    <t>Uma Ndukwe &amp; Co. (Chartered Accountants)</t>
  </si>
  <si>
    <t>9, Ibrahim Gimba, Mpape, Abuja, Fct, Nigeria</t>
  </si>
  <si>
    <t>umanduks@gmail.com</t>
  </si>
  <si>
    <t xml:space="preserve">Ndumele Cyril </t>
  </si>
  <si>
    <t>MB010406</t>
  </si>
  <si>
    <t>Cyril Ndumele &amp; Co. (Chartered Accountants)</t>
  </si>
  <si>
    <t>189, Ikorodu Rd., Palmgrove, Lagos.</t>
  </si>
  <si>
    <t>ndumelecyril@yahoo.com</t>
  </si>
  <si>
    <t>Nguma Kenneth Okezie</t>
  </si>
  <si>
    <t>MB026582</t>
  </si>
  <si>
    <t>Kenneth Nguma &amp; Co. (Chartered Accountants)</t>
  </si>
  <si>
    <t>19 Ikorodu Road , Jibowu , Lagos</t>
  </si>
  <si>
    <t>ngumaken@yahoo.com</t>
  </si>
  <si>
    <t xml:space="preserve">Nicodemus Tosin </t>
  </si>
  <si>
    <t>MB044309</t>
  </si>
  <si>
    <t>Tosin Nicodemus &amp; Co. (Chartered Accountants)</t>
  </si>
  <si>
    <t>Plot 475, Engr. Linus Street, Dutse Sagwari Layout, Dutese Makaranta, Abuja, Fct</t>
  </si>
  <si>
    <t>nicodemustosin@yahoo.com</t>
  </si>
  <si>
    <t>Njiddah Abdulkadeer Babangida</t>
  </si>
  <si>
    <t>MB011874</t>
  </si>
  <si>
    <t>Abdulkadeer &amp; Co. (Chartered Accountants)</t>
  </si>
  <si>
    <t>Suite 500/501 Boi Building, Muhammadu Buhari Way, Kaduna</t>
  </si>
  <si>
    <t>info@abdulkadeerandco.com.ng</t>
  </si>
  <si>
    <t>Njoku Samuel Chibueze</t>
  </si>
  <si>
    <t>MB016334</t>
  </si>
  <si>
    <t>Sam Njoku &amp; Co. (Chartered Accountants)</t>
  </si>
  <si>
    <t>No. 9, Abdul Diouf Street, Asokoro, Fct, Abuja</t>
  </si>
  <si>
    <t>chiboy2@yahoo.com</t>
  </si>
  <si>
    <t>Njoku Samuel Onyedikachi</t>
  </si>
  <si>
    <t>MB008716</t>
  </si>
  <si>
    <t>Samuel Njoku &amp; Co. (Chartered Accountants)</t>
  </si>
  <si>
    <t>116/118 Ago Palace Way, Okota, Isolo Lagos</t>
  </si>
  <si>
    <t>njokuso@gmail.com</t>
  </si>
  <si>
    <t>Njokuji Ignatius Amuchechukwu</t>
  </si>
  <si>
    <t>MB013123</t>
  </si>
  <si>
    <t>Igne Njokuji &amp; Co. (Chartered Accountants)</t>
  </si>
  <si>
    <t>Block 2 Flat 6 2Nd Avenue Elekahia Housing Estate Port Harcourt Rivers Nigeria</t>
  </si>
  <si>
    <t>ignjokuji@yahoo.com</t>
  </si>
  <si>
    <t>Nkemaka Leonard Chukwuenye</t>
  </si>
  <si>
    <t>MB013854</t>
  </si>
  <si>
    <t>Leonard Nkemaka &amp; Co. (Chartered Accountants)</t>
  </si>
  <si>
    <t>13, Ognudele Avenue, Okeira Ogba Ikeja</t>
  </si>
  <si>
    <t>nkemakaleo@yahoo.com</t>
  </si>
  <si>
    <t>Nkwoji Collins Ikemefuna</t>
  </si>
  <si>
    <t>MB032148</t>
  </si>
  <si>
    <t>Nkwoji &amp; Co.(Chartered Accountants)</t>
  </si>
  <si>
    <t>12B, Yinka Bellostreet, Off Road 12, Lekki Lagos</t>
  </si>
  <si>
    <t>cnkwoji@nkwojiandco.com</t>
  </si>
  <si>
    <t>Nmezi Edith Ijeoma</t>
  </si>
  <si>
    <t>MB035226</t>
  </si>
  <si>
    <t>Edith I.Nmezi &amp; Co. (Chartered Accountants)</t>
  </si>
  <si>
    <t>Blk 3, Flat 2, Abak Close, Area 3, Garki, Abuja</t>
  </si>
  <si>
    <t>edithnmezi@yahoo.com</t>
  </si>
  <si>
    <t>Nnachi Irem Chima</t>
  </si>
  <si>
    <t>MB011660</t>
  </si>
  <si>
    <t>Chima Nnachi &amp; Co. (Chartered Accountants)</t>
  </si>
  <si>
    <t>Block 30 Lsdpc Estate, Ogba Ikeja</t>
  </si>
  <si>
    <t>chima_nnachi@yahoo.com</t>
  </si>
  <si>
    <t>Nnaemeka Chinyere Blessing</t>
  </si>
  <si>
    <t>MB033827</t>
  </si>
  <si>
    <t>Nnaemeka Blessing &amp; Co. (Chartered Accountants)</t>
  </si>
  <si>
    <t>12 Okota Road, Okota, Lagos</t>
  </si>
  <si>
    <t>chiprelove@yahoo.com</t>
  </si>
  <si>
    <t>Nnaji Nwamara Catherine</t>
  </si>
  <si>
    <t>MB003799</t>
  </si>
  <si>
    <t>Uzo Amara Nnaji &amp; Co.  (Chartered Accountants)</t>
  </si>
  <si>
    <t>uzoamara1@yahoo.com</t>
  </si>
  <si>
    <t>Nnakwuzie Daniel Nwabueze</t>
  </si>
  <si>
    <t>MB004121</t>
  </si>
  <si>
    <t>Chika Osuji Nnakwuzie (Chartered Accountants)</t>
  </si>
  <si>
    <t>15 Wethdral Road, Owerri</t>
  </si>
  <si>
    <t>nnakwuzie2002@yahoo.com</t>
  </si>
  <si>
    <t>Nongomin Ter Joshua</t>
  </si>
  <si>
    <t>MB019478</t>
  </si>
  <si>
    <t>Nongomin Ter &amp; Co. (Chartered Accountants)</t>
  </si>
  <si>
    <t>Suitea101 Crowther Plaza</t>
  </si>
  <si>
    <t>nongojos2005@yahoo.com</t>
  </si>
  <si>
    <t xml:space="preserve">Nsoedo Amarachukwu </t>
  </si>
  <si>
    <t>MB049524</t>
  </si>
  <si>
    <t>Amarachukwu &amp; Co. (Chartered Accountants)</t>
  </si>
  <si>
    <t>9 St. Finbars College Road, Akoka, Yaba, Lagos</t>
  </si>
  <si>
    <t>amarachukwunso@gmail.com</t>
  </si>
  <si>
    <t>Nsofor Jonathan Ikeobi</t>
  </si>
  <si>
    <t>MB006861</t>
  </si>
  <si>
    <t>Joe Nsofor &amp; Co. (Chartered Accountants)</t>
  </si>
  <si>
    <t>367 Herbert Macaulay Way, Yaba, Lagos</t>
  </si>
  <si>
    <t>jnsofor2000@yahoo.co.uk</t>
  </si>
  <si>
    <t>Nuradden Basheer Alkali</t>
  </si>
  <si>
    <t>MB006860</t>
  </si>
  <si>
    <t>Bashirnura  &amp; Co. (Chartered Accountants)</t>
  </si>
  <si>
    <t>Suite D18 Primehub Plaza No 7 zoo road, kano</t>
  </si>
  <si>
    <t>bashirnura@yahoo.com</t>
  </si>
  <si>
    <t xml:space="preserve">Nwaba Evans </t>
  </si>
  <si>
    <t>MB032155</t>
  </si>
  <si>
    <t>Evans Nwaba &amp; Co. (Chartered Accountants)</t>
  </si>
  <si>
    <t>5, Atakpo Street  Mgbuoba  Porthacourt, Ogba/Egbema/Ndpni, Rivers Nigeria.</t>
  </si>
  <si>
    <t>excel.evans@yahoo.com</t>
  </si>
  <si>
    <t>Nwabuzor Monday Emeke</t>
  </si>
  <si>
    <t>MB021781</t>
  </si>
  <si>
    <t>Emeke Nwabuzor &amp; Co. (Chartered Accountants)</t>
  </si>
  <si>
    <t>15 Ahmadu A.Ali Cresent, Utako District, Abuja</t>
  </si>
  <si>
    <t>montellconglomerate@yahoo.com</t>
  </si>
  <si>
    <t>Nwachugasim Izuchukwu Goddey</t>
  </si>
  <si>
    <t>MB042671</t>
  </si>
  <si>
    <t>Goddey Izuchukwu N  &amp; Co. (Chartered Accountants)</t>
  </si>
  <si>
    <t xml:space="preserve">3, Obadiah Street, Ilaje, Bariga Shomolu Lagos </t>
  </si>
  <si>
    <t>izu4s@yahoo.com</t>
  </si>
  <si>
    <t>Nwachukwu Amarachukwu Chibundo</t>
  </si>
  <si>
    <t>MB029291</t>
  </si>
  <si>
    <t>Amara Nwachukwu &amp; Co. (Chartered Accountants)</t>
  </si>
  <si>
    <t>75, Ojuelegba Road Surulere Lagos</t>
  </si>
  <si>
    <t>amarachukwuc@yahoo.com</t>
  </si>
  <si>
    <t>Nwafor Emmanuel Chukwudi</t>
  </si>
  <si>
    <t>MB004616</t>
  </si>
  <si>
    <t>ECN Partners (Chartered Accountants)</t>
  </si>
  <si>
    <t>6 Lakota Street, Off Kitwe Street Wuse Zone 4 Abuja</t>
  </si>
  <si>
    <t>chidinwafor100@gmail.com</t>
  </si>
  <si>
    <t>Nwafor Florence Uchenna</t>
  </si>
  <si>
    <t>MB024289</t>
  </si>
  <si>
    <t>Uche Florence &amp; Co. (Chartered Accountants)</t>
  </si>
  <si>
    <t>No 27, Annunciation Specialist Hospital Road, Emene, Enugu</t>
  </si>
  <si>
    <t>floxynwafor@yahoo.com</t>
  </si>
  <si>
    <t>Nwagwu Monday Azubuike</t>
  </si>
  <si>
    <t>MB009814</t>
  </si>
  <si>
    <t>Monday Azubuike &amp; Co. (Chartered Accountants)</t>
  </si>
  <si>
    <t>5B 2Nd Ugbor Road Benin City</t>
  </si>
  <si>
    <t>mondayjosiah2000@yahoo.co.uk</t>
  </si>
  <si>
    <t xml:space="preserve">Nwaigbo Kingsley  </t>
  </si>
  <si>
    <t>MB029295</t>
  </si>
  <si>
    <t>Kings Nwaigbo &amp; Co. (Chartered Accountants)</t>
  </si>
  <si>
    <t>114, Bonny Street, Port Harcourt, Rivers</t>
  </si>
  <si>
    <t>kinsonwaigbo@yahoo.com</t>
  </si>
  <si>
    <t>Nwala Joseph</t>
  </si>
  <si>
    <t>MB018488</t>
  </si>
  <si>
    <t>Nwala Joseph &amp; Co. (Chartered Accountants)</t>
  </si>
  <si>
    <t>3Rd Avenue, Aosee Shopping Plaza Aosee Shopping Plaza Block B, Suite 9 Lagos</t>
  </si>
  <si>
    <t>joseph.nwala@yahoo.com</t>
  </si>
  <si>
    <t>Nwamara Chisom  William</t>
  </si>
  <si>
    <t>MB042677</t>
  </si>
  <si>
    <t>William Nwamara &amp; Co. (Chartered Accountants)</t>
  </si>
  <si>
    <t>Adetunji Babajide &amp; Co. Suites 37 &amp; 38 Sunaco Plaza, 187 Awolowo Road, Oke Ado, Ibadan.</t>
  </si>
  <si>
    <t>williamnwamara@gmail.com</t>
  </si>
  <si>
    <t>Nwangwu James Atta</t>
  </si>
  <si>
    <t>MB002560</t>
  </si>
  <si>
    <t>Atta Nwangwu Olibo &amp; Co. (Chartered Accountants)</t>
  </si>
  <si>
    <t>214 Ikorodu Road Palm Groove House Flat 10 Palm Grove Lagos</t>
  </si>
  <si>
    <t>jatnwangwu2749@yahoo.com</t>
  </si>
  <si>
    <t>Nwankwo Bernard Chinonye</t>
  </si>
  <si>
    <t>MB006416</t>
  </si>
  <si>
    <t>B C Nwankwo &amp; Co. (Chartered Accountants)</t>
  </si>
  <si>
    <t>7B, Afolabi Lesi Street Off, Town Planning, Ilupeju, Lagos</t>
  </si>
  <si>
    <t>bcnwankwoco@yahoo.co.uk</t>
  </si>
  <si>
    <t>Nwanna Sylvester Chukwudi</t>
  </si>
  <si>
    <t>MB007299</t>
  </si>
  <si>
    <t>Sylvester Chukwudi Nwanna &amp; Co. (Chartered Accountants)</t>
  </si>
  <si>
    <t>Flat 185, Blk C31, Cbn Quarters Wuse 2, Abuja</t>
  </si>
  <si>
    <t>chudisyl@yahoo.co.uk</t>
  </si>
  <si>
    <t>Nwanne Jerry Nzenwa</t>
  </si>
  <si>
    <t>MB003589</t>
  </si>
  <si>
    <t>37 Transamadi Road, Portharcourt</t>
  </si>
  <si>
    <t>incos14@yahoo.com</t>
  </si>
  <si>
    <t>Nwannunu Obioma Martin</t>
  </si>
  <si>
    <t>MB049545</t>
  </si>
  <si>
    <t>Martin Nwannunu &amp; Co. (Chartered Accountants)</t>
  </si>
  <si>
    <t>Suite C35, Danziyal Plaza, Opposite Nnpc Mega Filling Station, Central Business District, Abuja.</t>
  </si>
  <si>
    <t>martinnwannunu@gmail.com</t>
  </si>
  <si>
    <t>Nwaulu Samuel Okwuchukwu</t>
  </si>
  <si>
    <t>MB024301</t>
  </si>
  <si>
    <t>Sam Nwaulu &amp; Co. (Chartered Accountants)</t>
  </si>
  <si>
    <t>Plot 12 Plot12,315Road,Fhakubwa, Abuja, F.C.T</t>
  </si>
  <si>
    <t>ochoma2004@yahoo.com</t>
  </si>
  <si>
    <t>Nweda Ngozi Benedicta</t>
  </si>
  <si>
    <t>MB016954</t>
  </si>
  <si>
    <t>Nweda And Co. (Chartered Accountants)</t>
  </si>
  <si>
    <t>Primal Tek Plaza Suite A21 Akowonjo, Alimosho, Lagos</t>
  </si>
  <si>
    <t>ngozinweda@yahoo.co.uk</t>
  </si>
  <si>
    <t>Nwigbo Betrand Chineme</t>
  </si>
  <si>
    <t>MB027885</t>
  </si>
  <si>
    <t>chineme.nwigbo@gmail.com</t>
  </si>
  <si>
    <t>Nwinee Anthony Bariyigah</t>
  </si>
  <si>
    <t>MB006185</t>
  </si>
  <si>
    <t>Anthony Nwinee &amp; Co. (Chartered Accountants)</t>
  </si>
  <si>
    <t>Plot 24 Forces Avenue, Old GRA, Port Harcourt</t>
  </si>
  <si>
    <t>anthonynwinee@yahoo.com</t>
  </si>
  <si>
    <t>Nwobi Anthony Ifeanyi</t>
  </si>
  <si>
    <t>MB014822</t>
  </si>
  <si>
    <t>Anthony Nwobi &amp; Co. (Chartered Accountants)</t>
  </si>
  <si>
    <t>8 Thomas Salako Street Ogba, Lagos</t>
  </si>
  <si>
    <t>tonynwobi@yahoo.com</t>
  </si>
  <si>
    <t>Nwobodo Emeka Daniel</t>
  </si>
  <si>
    <t>MB035246</t>
  </si>
  <si>
    <t>Daniel Nwobodo &amp; Co. (Chartered Accountants)</t>
  </si>
  <si>
    <t>2, Anjorin Estate, Magboro, Ogun State</t>
  </si>
  <si>
    <t>daniel.nwobodo7@yahoo.com</t>
  </si>
  <si>
    <t>Nwobodo Festus Chukwuemeka</t>
  </si>
  <si>
    <t>MB006086</t>
  </si>
  <si>
    <t>Emeka Nwobodo &amp; Co. (Chartered Accountants)</t>
  </si>
  <si>
    <t>64 Coker Road, Ilupeju, Lagos</t>
  </si>
  <si>
    <t>emekanwobodo324@yahoo.com</t>
  </si>
  <si>
    <t>Nwokafor Amobi Daniel</t>
  </si>
  <si>
    <t>MB006186</t>
  </si>
  <si>
    <t>Amobi Nwokafor &amp; Co. (Chartered Accountants)</t>
  </si>
  <si>
    <t>2, Shiro Street Fadeyi Lagos</t>
  </si>
  <si>
    <t>info@amobinwokafor.com</t>
  </si>
  <si>
    <t>Nwokeke Edwin Okechukwu</t>
  </si>
  <si>
    <t>MB010482</t>
  </si>
  <si>
    <t>Edwin Nwokeke &amp; Co. (Chartered Accountants)</t>
  </si>
  <si>
    <t>5 Adenikan Street, Agbado, Lagos</t>
  </si>
  <si>
    <t>ebconsult.en@gmail.com</t>
  </si>
  <si>
    <t>Nwoko Edwin Obinwanne</t>
  </si>
  <si>
    <t>MB024310</t>
  </si>
  <si>
    <t>Nwoko Edwin &amp; Co. (Chartered Accountants)</t>
  </si>
  <si>
    <t>Suite 32, Okenga Plaza Plot 741 Idris Gidada Road, Wuye  Abuja</t>
  </si>
  <si>
    <t>nwokoedwin@yahoo.com</t>
  </si>
  <si>
    <t>Nwolu Precious Gomba</t>
  </si>
  <si>
    <t>MB044353</t>
  </si>
  <si>
    <t>Precious Nwolu &amp; Co. (Chartered Accountants)</t>
  </si>
  <si>
    <t>C4 Mediatrix Of All Grace Plaza, 79 Stadium Road Port Harcourt</t>
  </si>
  <si>
    <t>preslink2000@yahoo.com</t>
  </si>
  <si>
    <t>Nworji Chidiebere Godwin</t>
  </si>
  <si>
    <t>MB044355</t>
  </si>
  <si>
    <t>Nworji Chidiebere Godwin &amp; Co. (Chartered Accountants)</t>
  </si>
  <si>
    <t>No. 9A, Rumbek Close, Wuse Zone 6, Abuja</t>
  </si>
  <si>
    <t>nworjichidi@gmail.com</t>
  </si>
  <si>
    <t>Nwosu Chima Sylvester</t>
  </si>
  <si>
    <t>MB014635</t>
  </si>
  <si>
    <t>Chima S. Nwosu &amp; Co. (Chartered Accountants)</t>
  </si>
  <si>
    <t>Deo Gratias House, 5 Ajibade Akinbode Street, Egan, Igando, Nigeria</t>
  </si>
  <si>
    <t>chimanwosu@yahoo.com</t>
  </si>
  <si>
    <t>Nwosu Christian Chukwuma</t>
  </si>
  <si>
    <t>MB011127</t>
  </si>
  <si>
    <t>Nwosu Christian Chukwuma &amp; Co. (Chartered Accountants)</t>
  </si>
  <si>
    <t>No. 12, Ropo Owolabi Street, Morgan Estate (Phase 2), Ojodu, Lagos</t>
  </si>
  <si>
    <t>ccnwosu@yahoo.com</t>
  </si>
  <si>
    <t>Nwosu Justin Ikechukwu</t>
  </si>
  <si>
    <t>MB002350</t>
  </si>
  <si>
    <t>Justin Nwosu &amp; Co. (Chartered Accountants)</t>
  </si>
  <si>
    <t>38B St. Michael'S Road, Aba</t>
  </si>
  <si>
    <t>justinwosu@yahoo.com</t>
  </si>
  <si>
    <t>Nwosu Peter Chuks</t>
  </si>
  <si>
    <t>MB006097</t>
  </si>
  <si>
    <t>Pete Nwosu &amp; Co. (Chartered Accountants)</t>
  </si>
  <si>
    <t>17 Ihunwo Lane, Iboloji Layout, Rumuigbo</t>
  </si>
  <si>
    <t>nwosu_chuks@yahoo.com</t>
  </si>
  <si>
    <t>Nwuya Cyprian Chukwujekwu</t>
  </si>
  <si>
    <t>MB005737</t>
  </si>
  <si>
    <t>Agochukwu Okpalaoka &amp; Co. (Chartered Accountants)</t>
  </si>
  <si>
    <t>No 2 Ogufere Street Gra Enugu</t>
  </si>
  <si>
    <t>nwuya2000@yahoo.com</t>
  </si>
  <si>
    <t xml:space="preserve">Nzekwe Oster </t>
  </si>
  <si>
    <t>MB030641</t>
  </si>
  <si>
    <t>Nzekwe Oster &amp; Co. (Chartered Accountants)</t>
  </si>
  <si>
    <t>Abuja Municipal Area Council Abuja Nigeria</t>
  </si>
  <si>
    <t>nzekweoster@yahoo.com</t>
  </si>
  <si>
    <t>Nzenwa Solomon Nkem</t>
  </si>
  <si>
    <t>MB012679</t>
  </si>
  <si>
    <t>Solomon Nzenwa &amp; Co. (Chartered Accountants)</t>
  </si>
  <si>
    <t xml:space="preserve">78,Ahmadu Bello Railway Compound Ebute Meta Lagos </t>
  </si>
  <si>
    <t>nkemsolomon@gmail.com</t>
  </si>
  <si>
    <t>Nzewi Wilfred Azubueze</t>
  </si>
  <si>
    <t>MB002434</t>
  </si>
  <si>
    <t>wnzewi@anoc.ng</t>
  </si>
  <si>
    <t>Obadan Felix Ayodele Edekhase</t>
  </si>
  <si>
    <t>MB002045</t>
  </si>
  <si>
    <t>Giwa-Osagie, DFK &amp; Co. (Chartered Accountants)</t>
  </si>
  <si>
    <t>ayoobadan@gmail.com</t>
  </si>
  <si>
    <t>Obadan Peter Esechie</t>
  </si>
  <si>
    <t>MB001532</t>
  </si>
  <si>
    <t>Peter Obadan &amp; Co. (Chartered accountants)</t>
  </si>
  <si>
    <t>14,Commercial Avenue,G.R.A., Benin City</t>
  </si>
  <si>
    <t>pobadan@gmail.com</t>
  </si>
  <si>
    <t>Obadina Joel Olutayo</t>
  </si>
  <si>
    <t>MB001581</t>
  </si>
  <si>
    <t>Olutayo Obadina &amp; Co. (Chartered Accountants)</t>
  </si>
  <si>
    <t>77, Ojuelegba Road Surulere, Lagos</t>
  </si>
  <si>
    <t>obadina5000@yahoo.com</t>
  </si>
  <si>
    <t>Obadina Philip Dayo</t>
  </si>
  <si>
    <t>MB025583</t>
  </si>
  <si>
    <t>dayo.obadina@yahoo.com</t>
  </si>
  <si>
    <t>Obadina Sunday Matthew</t>
  </si>
  <si>
    <t>MB019506</t>
  </si>
  <si>
    <t>Obadina Ilori &amp; Co. (Chartered Accountants)</t>
  </si>
  <si>
    <t>121 Isolo Road Mushin, Lagos</t>
  </si>
  <si>
    <t>obadinamatthew@yahoo.com</t>
  </si>
  <si>
    <t>Obafemi Babayeni Anthony</t>
  </si>
  <si>
    <t>MB013490</t>
  </si>
  <si>
    <t xml:space="preserve">Tony Obafemi &amp; Co. (Chartered Accountants) </t>
  </si>
  <si>
    <t>3 Kujore Street Off Ogudu Road Ojota Lagos</t>
  </si>
  <si>
    <t>babayeni@swissmail.org</t>
  </si>
  <si>
    <t>Obafunso Rahmon Agboola</t>
  </si>
  <si>
    <t>MB024322</t>
  </si>
  <si>
    <t>Abdulrahmon Obafunso &amp; Co. (Chartered Accountants)</t>
  </si>
  <si>
    <t>E12, BIDA ROAD/IBADAN STREET, Kaduna</t>
  </si>
  <si>
    <t>agboolaobafunso@yahoo.com</t>
  </si>
  <si>
    <t>Obagbemi Olaonipekun Dare</t>
  </si>
  <si>
    <t>MB018500</t>
  </si>
  <si>
    <t>Obagbemi Olanipekun &amp; Co. (Chartered Accountants)</t>
  </si>
  <si>
    <t>Plot 4, First Avenue, Ismail Estate, Maryland, Lagos</t>
  </si>
  <si>
    <t>dareobagbemi@gmail.com</t>
  </si>
  <si>
    <t xml:space="preserve">Obah Daniel  </t>
  </si>
  <si>
    <t>MB029311</t>
  </si>
  <si>
    <t>Daniel Obah &amp; Co. (Chartered Accountants)</t>
  </si>
  <si>
    <t>Suite 109, Chati Plaza, 6 Sapele Street, Garki, Abuja</t>
  </si>
  <si>
    <t>obahdini@gmail.com</t>
  </si>
  <si>
    <t>Obahor Sarah</t>
  </si>
  <si>
    <t>MB025584</t>
  </si>
  <si>
    <t>Sarah Odes &amp; Co. (Chartered Accountants)</t>
  </si>
  <si>
    <t>1, Waico Road, Off Effurun/Sapele Road, Effurun, Delta State</t>
  </si>
  <si>
    <t>serude4real@yahoo.com</t>
  </si>
  <si>
    <t>Obaje Onda Emmanuel</t>
  </si>
  <si>
    <t>MB044362</t>
  </si>
  <si>
    <t>Obaje Emmanuel &amp; Co. (Chartered Accountants)</t>
  </si>
  <si>
    <t>21, Adedoyin Street, Opp Zenith Bank, Ogba Aguda, Lagos</t>
  </si>
  <si>
    <t>emmersonsuccess@yahoo.com</t>
  </si>
  <si>
    <t>Obakpolor Abiodun Anderson</t>
  </si>
  <si>
    <t>MB017101</t>
  </si>
  <si>
    <t>Anderson Obakpolor &amp; Co. (Chartered Accountants)</t>
  </si>
  <si>
    <t>10 Kings Avenue Yakoyo, Ojodu, Lagos</t>
  </si>
  <si>
    <t>talk2obk@yahoo.co.uk</t>
  </si>
  <si>
    <t>Obaloje Oseme James</t>
  </si>
  <si>
    <t>MB030645</t>
  </si>
  <si>
    <t>james.oseme@gmail.com</t>
  </si>
  <si>
    <t>Obaro Chioma Juliet</t>
  </si>
  <si>
    <t>MB021577</t>
  </si>
  <si>
    <t>chioma.obaro@pwc.com</t>
  </si>
  <si>
    <t>Obasa Kayode Abraham</t>
  </si>
  <si>
    <t>MB007494</t>
  </si>
  <si>
    <t>Kayode Obasa &amp; Co. (Chartered Accountants)</t>
  </si>
  <si>
    <t>Plot 1345, Ahmadu Bello Way, Abuja.</t>
  </si>
  <si>
    <t>kayodeobasa@yahoo.com</t>
  </si>
  <si>
    <t>Obasanya Damilare David</t>
  </si>
  <si>
    <t>MB021598</t>
  </si>
  <si>
    <t>David Obasanya &amp; Co. (Chartered Accountants)</t>
  </si>
  <si>
    <t>47B Redeeemer'S Estate, Lugbe, Abuja</t>
  </si>
  <si>
    <t>davidfash_247@yahoo.com</t>
  </si>
  <si>
    <t>Obasi Nnaemeka Frederick</t>
  </si>
  <si>
    <t>MB007560</t>
  </si>
  <si>
    <t>Obasinnam &amp; Co. (Chartered Accountants)</t>
  </si>
  <si>
    <t>52 Obioma Street Achara Layout Enugu</t>
  </si>
  <si>
    <t>phdconsultants@yahoo.com</t>
  </si>
  <si>
    <t>Obayan Felix Oladimeji</t>
  </si>
  <si>
    <t>MB012274</t>
  </si>
  <si>
    <t>Felix Oladimeji &amp; Co. (Chartered Accountants)</t>
  </si>
  <si>
    <t>J19, Jerusalem Crescent,Ojoo,Ibadan</t>
  </si>
  <si>
    <t>foobayan@yahoo.com</t>
  </si>
  <si>
    <t>Obayopo Muraino Amodu</t>
  </si>
  <si>
    <t>MB007865</t>
  </si>
  <si>
    <t>Muri Obayopo &amp; Co. (Chartered Accountants)</t>
  </si>
  <si>
    <t>Suite 21, Anglican Shopping Complex, Alagbaka, Akure</t>
  </si>
  <si>
    <t>muriobayopo@yahoo.com</t>
  </si>
  <si>
    <t>Obaze Martins Ehize</t>
  </si>
  <si>
    <t>MB006765</t>
  </si>
  <si>
    <t>Martins Obaze &amp; Co. (Chartered Accountants)</t>
  </si>
  <si>
    <t>No 3, Franklin Street, Ebute Metta, Lagos</t>
  </si>
  <si>
    <t>martinsobaze2010@gmail.com</t>
  </si>
  <si>
    <t>Obeh James Agada</t>
  </si>
  <si>
    <t>MB032183</t>
  </si>
  <si>
    <t>Obeh James &amp; Co. (Chartered Accountants)</t>
  </si>
  <si>
    <t>No 19 Kaltungo Street, Off Egbedi Close, Boulevard, Garki 2,Abuja, Fct</t>
  </si>
  <si>
    <t>obehjames@yahoo.com</t>
  </si>
  <si>
    <t>Obeya Aanya Catherine</t>
  </si>
  <si>
    <t>MB042699</t>
  </si>
  <si>
    <t>Catherine Obeya &amp; Co. (Chartered Accountants)</t>
  </si>
  <si>
    <t>Suite D58, 2Nd Floor, Efab Extension, Area 11, Garki, Abuja</t>
  </si>
  <si>
    <t>obeyacatherine@yahoo.com</t>
  </si>
  <si>
    <t>Obi Emeka Christopher</t>
  </si>
  <si>
    <t>MB016348</t>
  </si>
  <si>
    <t>Christopher Emeka Obi &amp; Co. (Chartered Accountants)</t>
  </si>
  <si>
    <t>28 Olujobi Street, Oteyi Garden Estate</t>
  </si>
  <si>
    <t>emmyannobi@yahoo.com</t>
  </si>
  <si>
    <t>Obi Francis Chukwuma</t>
  </si>
  <si>
    <t>MB009561</t>
  </si>
  <si>
    <t>ONO Partnership (Chartered Accountants)</t>
  </si>
  <si>
    <t>189 Ikorodu Road, Palmgroove, Lagos</t>
  </si>
  <si>
    <t>cobizus@yahoo.com</t>
  </si>
  <si>
    <t>Obi Goodluck Chinonyerem</t>
  </si>
  <si>
    <t>MB014561</t>
  </si>
  <si>
    <t>goodluck.obi@ng.kpmg.com</t>
  </si>
  <si>
    <t>Obiagwu Charles Chuka</t>
  </si>
  <si>
    <t>MB010484</t>
  </si>
  <si>
    <t>Charlie Chuka Obiagwu &amp; Co. (Chartered Accountants)</t>
  </si>
  <si>
    <t>58B Old Market Road Onitsha, Onitsha North Anambra</t>
  </si>
  <si>
    <t>cherlieobiagwu@yahoo.com</t>
  </si>
  <si>
    <t xml:space="preserve">Obianwa Patrick </t>
  </si>
  <si>
    <t>MB011696</t>
  </si>
  <si>
    <t>p.obianwa@pwc.com</t>
  </si>
  <si>
    <t>Obiefule Geoffrey Ikechukwu</t>
  </si>
  <si>
    <t>MB029319</t>
  </si>
  <si>
    <t>Geoffrey Obiefule &amp; Co. (Chartered Accountants)</t>
  </si>
  <si>
    <t>2, Oluwaferanmi Crescent, Off Adesanya Street, Irawo, Ikorodu Road, Lagos</t>
  </si>
  <si>
    <t>jeffiykem1975@yahoo.com</t>
  </si>
  <si>
    <t>Obieri Uwanuakwa Kevin</t>
  </si>
  <si>
    <t>MB007493</t>
  </si>
  <si>
    <t>ICH-DIEN: Audit (Chartered Accountants)</t>
  </si>
  <si>
    <t>4 Chuba Oranusi Drive Federal Housing Tran Nkisi Gra Onitsha Anambra State</t>
  </si>
  <si>
    <t>kuofca@yahoo.com</t>
  </si>
  <si>
    <t>Obi-Farinde Olugbenga Olatunde</t>
  </si>
  <si>
    <t>MB009844</t>
  </si>
  <si>
    <t>Farinde Olateju &amp; Co. (Chartered Accountants)</t>
  </si>
  <si>
    <t>52, Coker Road, Ilupeju Estate, Lagos</t>
  </si>
  <si>
    <t>gobifarinde@hotmail.com</t>
  </si>
  <si>
    <t>Obih Dike Justin Ugochukwu</t>
  </si>
  <si>
    <t>MB010307</t>
  </si>
  <si>
    <t>Dike Obih &amp; Co. (Chartered Accountants)</t>
  </si>
  <si>
    <t>24/26 Macarthy Street, Onikan</t>
  </si>
  <si>
    <t>dikeobih@yahoo.com</t>
  </si>
  <si>
    <t>Obike Emmanuel Maduabuchi</t>
  </si>
  <si>
    <t>MB011360</t>
  </si>
  <si>
    <t>Emmanuel Obike &amp; Co. (Chartered Accountants)</t>
  </si>
  <si>
    <t>No. 51 Harper Crescent, Wuse Zone, Abuja</t>
  </si>
  <si>
    <t>obike2008@yahoo.com</t>
  </si>
  <si>
    <t>Obineche Ijeoma Anthonia</t>
  </si>
  <si>
    <t>MB008775</t>
  </si>
  <si>
    <t xml:space="preserve">Obineche Ijeoma &amp; Co. (Chartered Accountants) </t>
  </si>
  <si>
    <t>56, Abosede Kuboye Crescent Off Imam Dadua Off Eric Moore, Surulere, Lagos</t>
  </si>
  <si>
    <t>ijeomaobineche@gmail.com</t>
  </si>
  <si>
    <t>Obinodu Humphrey Eyituoyo</t>
  </si>
  <si>
    <t>MB010954</t>
  </si>
  <si>
    <t>Humphrey Obinodu &amp; Co. (Chartered Accountants)</t>
  </si>
  <si>
    <t>73, Itire Road, Surulere, Lagos</t>
  </si>
  <si>
    <t>hobinodu@yahoo.com</t>
  </si>
  <si>
    <t>Obisesan Charles Olasunkanmi</t>
  </si>
  <si>
    <t>MB004749</t>
  </si>
  <si>
    <t>C.O. Obisesan &amp; Co. (Chartered Accountants)</t>
  </si>
  <si>
    <t>248 Ikorodu Road, Palm Grove, Lagos</t>
  </si>
  <si>
    <t>charlesobisesan1@gmail.com</t>
  </si>
  <si>
    <t>Obisesan Olukunle Ajani</t>
  </si>
  <si>
    <t>MB010881</t>
  </si>
  <si>
    <t>Olukunle Obisesan &amp; Co (Chartered Accountants)</t>
  </si>
  <si>
    <t>2 Allen  Avenue, 6Th Floor, Ikeja. Lagos</t>
  </si>
  <si>
    <t>bkaglow@yahoo.com</t>
  </si>
  <si>
    <t>Obiukwu Nathaniel Ozuruonye</t>
  </si>
  <si>
    <t>MB014562</t>
  </si>
  <si>
    <t>Obiukwu &amp; Co. (Chartered Accountants)</t>
  </si>
  <si>
    <t>No.1, Nathaniel Obiukwu Close, Off Oriade Avenue, Orimerunmu, Lagos-Ibadan Expressway</t>
  </si>
  <si>
    <t>nathaniel@obiukwuandco.com</t>
  </si>
  <si>
    <t>Obodo Patrick Sunday Ossaikpa</t>
  </si>
  <si>
    <t>MB007870</t>
  </si>
  <si>
    <t>Ossaikpa Obodo &amp; Co. (Chartered Accountants)</t>
  </si>
  <si>
    <t>20 Poboyejo Estate Road, Odogunyan, Ikorodu Ikorodu, Lagos Lagos Nigeria</t>
  </si>
  <si>
    <t>dayossa@gmail.com</t>
  </si>
  <si>
    <t>Obogwu Ofoma James</t>
  </si>
  <si>
    <t>MB010485</t>
  </si>
  <si>
    <t>7, Mcneil Road, Sabo, Yaba, Lagos</t>
  </si>
  <si>
    <t>joobogwu@yahoo.com</t>
  </si>
  <si>
    <t>Oboko Joseph Obiajulum</t>
  </si>
  <si>
    <t>MB011202</t>
  </si>
  <si>
    <t>Obiajulu Oboko &amp; Co. (Chartered Accountants)</t>
  </si>
  <si>
    <t>2 Joseph Oboko Drive, Off Dbs Road, P.O.Box 42. Asaba</t>
  </si>
  <si>
    <t>joseph.oboko@gmail.com</t>
  </si>
  <si>
    <t>Obol Thompson Josiah</t>
  </si>
  <si>
    <t>MB041417</t>
  </si>
  <si>
    <t>Thompson Obol &amp; Co. (Chartered Accountants)</t>
  </si>
  <si>
    <t>49 Ibb Way, Calabar</t>
  </si>
  <si>
    <t>tommymanofgod@yahoo.com</t>
  </si>
  <si>
    <t>Obot Akaninyene Akpan</t>
  </si>
  <si>
    <t>MB013131</t>
  </si>
  <si>
    <t>Akaninyene Obot &amp; Co. (Chartered Accountants)</t>
  </si>
  <si>
    <t>5, Olayinka Street, Ifako, Gbagada, Lagos</t>
  </si>
  <si>
    <t>eteobot@yahoo.com</t>
  </si>
  <si>
    <t xml:space="preserve">Obrogo Endurance </t>
  </si>
  <si>
    <t>MB022954</t>
  </si>
  <si>
    <t>Endurance Obrogo &amp; Co. (Chartered Accountants)</t>
  </si>
  <si>
    <t>13 Aribogha Street Effurun, Warri</t>
  </si>
  <si>
    <t>brogolise@yahoo.com</t>
  </si>
  <si>
    <t>Obute Nathaniel Agada</t>
  </si>
  <si>
    <t>MB024342</t>
  </si>
  <si>
    <t>Obute Nathan &amp; Co. (Chartered Accountants)</t>
  </si>
  <si>
    <t>12B Ekere Street, Near Spdc Industrial Area Rumuobiokani , Port Harcourt</t>
  </si>
  <si>
    <t>agadamother@yahoo.com</t>
  </si>
  <si>
    <t>Obuwe Zion Endurance</t>
  </si>
  <si>
    <t>MB024343</t>
  </si>
  <si>
    <t>Obuwe Zion &amp; Co. (Chartered Accountants)</t>
  </si>
  <si>
    <t>12, Unity Crescent,Owulade Estate,Irawo, Off Ikorodu Road</t>
  </si>
  <si>
    <t>zionic4u@yahoo.com</t>
  </si>
  <si>
    <t>Ochege Mathias Egbe</t>
  </si>
  <si>
    <t>MB036476</t>
  </si>
  <si>
    <t>Ochege Mathias &amp; Co. (Chartered Accountants)</t>
  </si>
  <si>
    <t>No 35 It Igbani Street Jabi Abuja</t>
  </si>
  <si>
    <t>ochegemathias@yahoo.com</t>
  </si>
  <si>
    <t>Ochei Anthony Onochie</t>
  </si>
  <si>
    <t>MB016701</t>
  </si>
  <si>
    <t>Tony Ochei &amp; Co. (Chartered Accountants)</t>
  </si>
  <si>
    <t>Business Suite 59, Nicon Luxury Hotel, Area 11, Garki Abuja</t>
  </si>
  <si>
    <t>tochei@yahoo.com</t>
  </si>
  <si>
    <t>Ochinmana Samuel Ibrahim</t>
  </si>
  <si>
    <t>MB003507</t>
  </si>
  <si>
    <t>Samuel Ibrahim Ochimana &amp; Co. (Chartered Accountants)</t>
  </si>
  <si>
    <t>Floor 2, Giwo House, No.6 Ahmadu Bello Way, Bauchi</t>
  </si>
  <si>
    <t>siochimana_pkfbauchi@yahoo.com</t>
  </si>
  <si>
    <t>Odang Mark Sunday</t>
  </si>
  <si>
    <t>MB015821</t>
  </si>
  <si>
    <t>BakerTilly Nigeria (Chartered Accountants)</t>
  </si>
  <si>
    <t>mac.odang@yahoo.com</t>
  </si>
  <si>
    <t>Ode Yewande Oluwatoyin</t>
  </si>
  <si>
    <t>MB003732</t>
  </si>
  <si>
    <t>OA &amp; Co. (Chartered Accountants)</t>
  </si>
  <si>
    <t>41 Commercial Avenue Sabo Yaba, Lagos</t>
  </si>
  <si>
    <t>wandeode@yahoo.com</t>
  </si>
  <si>
    <t>Odebunmi Oluwasegun Yemi</t>
  </si>
  <si>
    <t>MB026629</t>
  </si>
  <si>
    <t>Yemi Odebunmi &amp; Co. (Chartered Accountants)</t>
  </si>
  <si>
    <t>4, Otunba Adeoba House, Opposite Finger Of God Church, Elewura, Challenge Ibadan</t>
  </si>
  <si>
    <t>odebunmisegun@gmail.com</t>
  </si>
  <si>
    <t>Odedere Olugboyega Iyiola</t>
  </si>
  <si>
    <t>MB003198</t>
  </si>
  <si>
    <t>Iyiola Odedere &amp; Co. (Chartered Accountants)</t>
  </si>
  <si>
    <t>221, Ikorodu Road Ilupeju Lagos Nigeria</t>
  </si>
  <si>
    <t>odedere@hoggnigeria.com</t>
  </si>
  <si>
    <t>Odedina Shamusideen Adewale</t>
  </si>
  <si>
    <t>MB039570</t>
  </si>
  <si>
    <t>A. O. Shamusideen and Co. (Chartered Accountants)</t>
  </si>
  <si>
    <t xml:space="preserve">Ahcn Towers, Plot 6 Cipm Road </t>
  </si>
  <si>
    <t>shamsodedina2@yahoo.com</t>
  </si>
  <si>
    <t>Odeh Victor Osagie</t>
  </si>
  <si>
    <t>MB030660</t>
  </si>
  <si>
    <t>Victor Odeh &amp; Associates (Chartered Accountants)</t>
  </si>
  <si>
    <t>7, Osaretin Street, Off New Lagos Road, New Benin, Benin City</t>
  </si>
  <si>
    <t>victor_odeh@yahoo.co.uk</t>
  </si>
  <si>
    <t>Oderinde Adeoye Jubril</t>
  </si>
  <si>
    <t>MB025608</t>
  </si>
  <si>
    <t>Adeoye Jubril &amp; Co. (Chartered Accountants)</t>
  </si>
  <si>
    <t>2C S/E Pavillion Tbs Lagos Island</t>
  </si>
  <si>
    <t>adeoye.jubril@aol.com</t>
  </si>
  <si>
    <t>Oderinde Benjamin Adebisi</t>
  </si>
  <si>
    <t>MB008328</t>
  </si>
  <si>
    <t>Adebisi Oderinde &amp; Company (Chartered Accountants)</t>
  </si>
  <si>
    <t>1B, Peggy Osibogun Street, Magodo Phase 1 Gra, Isheri, Lagos</t>
  </si>
  <si>
    <t>bisioderinde@yahoo.com</t>
  </si>
  <si>
    <t>Oderinde Oluseyi Adeola</t>
  </si>
  <si>
    <t>MB016938</t>
  </si>
  <si>
    <t>Oderinde Oluseyi Adeola &amp; Co. (Chartered Accountants)</t>
  </si>
  <si>
    <t>Suite 44, Ogba Shopping Arcade, Ogba, Ikeja, Lagos</t>
  </si>
  <si>
    <t>sao_ade@yahoo.com</t>
  </si>
  <si>
    <t>Odetayo Festus Oluyinka</t>
  </si>
  <si>
    <t>MB019522</t>
  </si>
  <si>
    <t>Oluyinka Odetayo &amp; Co. (Chartered Accountants)</t>
  </si>
  <si>
    <t>9, Williams Street, Sawmill, Gbagada, Lagos</t>
  </si>
  <si>
    <t>yinkaodetayo@yahoo.com</t>
  </si>
  <si>
    <t>Odetayo Yetunde Onabowale</t>
  </si>
  <si>
    <t>MB007509</t>
  </si>
  <si>
    <t>yodetayo@deloitte.com</t>
  </si>
  <si>
    <t>Odetoye Mukaila Olusakin</t>
  </si>
  <si>
    <t>MB030661</t>
  </si>
  <si>
    <t>268 Herbert Macaulay Way, Algomeji Yaba Lagos</t>
  </si>
  <si>
    <t>odetoye@yahoo.co.uk</t>
  </si>
  <si>
    <t>Odewale Joshua Babatunde</t>
  </si>
  <si>
    <t>MB009259</t>
  </si>
  <si>
    <t>Odewale J.B. &amp; Co. (Chartered Accountants)</t>
  </si>
  <si>
    <t>18, King Avenue, Off Lasu Isheri Road, Lanre Bus Stop Igando Lagos</t>
  </si>
  <si>
    <t>odewalejb@yahoo.com</t>
  </si>
  <si>
    <t>Odewale Lukman Abayomi</t>
  </si>
  <si>
    <t>MB004550</t>
  </si>
  <si>
    <t>Abayomi Odewale &amp; Co. (Chartered Accountants)</t>
  </si>
  <si>
    <t>10, Sunmonu Laloko Street U-Turn Abule Egba, Alimosho</t>
  </si>
  <si>
    <t>lukmanodewale@yahoo.com</t>
  </si>
  <si>
    <t>Odeyile Lucky Goodluck</t>
  </si>
  <si>
    <t>MB009997</t>
  </si>
  <si>
    <t>Odeyile Lucky &amp; Co. (Chartered Accountants)</t>
  </si>
  <si>
    <t>Suite 46 Konwea Plaza, 389 Ndubisi Road, Asaba</t>
  </si>
  <si>
    <t>odeyilelucky2015@gmail.com</t>
  </si>
  <si>
    <t>Odion Oziegbe Abure</t>
  </si>
  <si>
    <t>MB005551</t>
  </si>
  <si>
    <t>Ozi Odion &amp; Co. (Chartered Accountants)</t>
  </si>
  <si>
    <t>41, Omoigui Avenue, Off Ekenwan Road  Oredo, Benin</t>
  </si>
  <si>
    <t>oziodion@yahoo.com</t>
  </si>
  <si>
    <t>Odocha James Umunna</t>
  </si>
  <si>
    <t>MB003967</t>
  </si>
  <si>
    <t>James Odocha &amp; Co. (Chartered Accountants)</t>
  </si>
  <si>
    <t>52 Aba/Owerri Road, Aba</t>
  </si>
  <si>
    <t>jamesodocha@yahoo.com</t>
  </si>
  <si>
    <t>Odogun Sunday Ogoroh</t>
  </si>
  <si>
    <t>MB008176</t>
  </si>
  <si>
    <t>S.O.Odogun &amp; Co. (Chartered Accountants)</t>
  </si>
  <si>
    <t>275, Warri / Sapele Road, Warri</t>
  </si>
  <si>
    <t>soo_company@yahoo.co.uk</t>
  </si>
  <si>
    <t>Odudu Daniel Oreavbiere</t>
  </si>
  <si>
    <t>MB026640</t>
  </si>
  <si>
    <t>Daniel Odudu &amp; Co. (Chartered Accountants)</t>
  </si>
  <si>
    <t>26, Egbon Street, Off Ugbowo Lagos Road, Benin City, Edo State</t>
  </si>
  <si>
    <t>danodudu@yahoo.com</t>
  </si>
  <si>
    <t>Odulaja Jamiu Korede</t>
  </si>
  <si>
    <t>MB013136</t>
  </si>
  <si>
    <t>Korede Odulaja &amp; Co. (Chartered Accountants)</t>
  </si>
  <si>
    <t>5th Floor, Niger Insurance Building, 48/50 Odunlami Street, Off Broad Street Lagos Island Lagos Nigeria</t>
  </si>
  <si>
    <t>odulajakorede@gmail.com</t>
  </si>
  <si>
    <t>Odunlami Olanrewaju Michael</t>
  </si>
  <si>
    <t>MB008982</t>
  </si>
  <si>
    <t>Michael Odunlami &amp; Co. (Chartered Accountants)</t>
  </si>
  <si>
    <t>Plot 1, Unit 14, Babafemi Osobaa Crescent, Lekki Phase 1, Lagos</t>
  </si>
  <si>
    <t>michaeloduns@yahoo.com</t>
  </si>
  <si>
    <t>Oduoye Olaoluwa Adeleke</t>
  </si>
  <si>
    <t>MB032227</t>
  </si>
  <si>
    <t>Oduoye Olaoluwa &amp; Co. (Chartered Accountants)</t>
  </si>
  <si>
    <t>1, Off Anuoluwapo Road, Ore-Ofe, Bako, Apata Ibadan Oyo</t>
  </si>
  <si>
    <t>lekeoduoye@yahoo.com</t>
  </si>
  <si>
    <t>Odusanya Kenneth Segun</t>
  </si>
  <si>
    <t>MB003447</t>
  </si>
  <si>
    <t>Kenneth Odusanya and Co. (Chartered Accountants)</t>
  </si>
  <si>
    <t>10 Ilojo Crescent Anthony Village Kosofe Lagos</t>
  </si>
  <si>
    <t>ksodu@yahoo.com</t>
  </si>
  <si>
    <t>Odusina Bolaji Ayodeji</t>
  </si>
  <si>
    <t>MB018537</t>
  </si>
  <si>
    <t>24, Michael Adekoya Street, Off Sura Mogaji Street, Off Coker Road, Ilupeju</t>
  </si>
  <si>
    <t>bolaji_ayo2007@yahoo.com</t>
  </si>
  <si>
    <t>Odususi Abidemi Akin</t>
  </si>
  <si>
    <t>MB044424</t>
  </si>
  <si>
    <t>Akin Odususi &amp; Co. (Chartered Accountants)</t>
  </si>
  <si>
    <t>Suite 8, 3Rd Floor, Standard Plaza,2 Kusti Close, Off Aminu Kano Crescent, Abuja</t>
  </si>
  <si>
    <t>akindavidolu@gmail.com</t>
  </si>
  <si>
    <t>Odutola Adedoyin Olubukola</t>
  </si>
  <si>
    <t>MB025625</t>
  </si>
  <si>
    <t>Adedoyin Odutola &amp; Co. (Chartered Accountants)</t>
  </si>
  <si>
    <t>1, Agbareh Close, Off Bamishile Street, Off Allen Avenue, Ikeja, Lagos.</t>
  </si>
  <si>
    <t>doyinodutola74@gmail.com</t>
  </si>
  <si>
    <t>Oduwaye Olufunmilayo Alimat</t>
  </si>
  <si>
    <t>MB005136</t>
  </si>
  <si>
    <t>Tunde Oduwaye &amp; Co. (Chartered Accountants)</t>
  </si>
  <si>
    <t>20, Estaport, Gbagada, Lagos</t>
  </si>
  <si>
    <t>oduwaye.funmi@yahoo.com</t>
  </si>
  <si>
    <t>Oduwole Ebenezer Folorunsho</t>
  </si>
  <si>
    <t>MB014575</t>
  </si>
  <si>
    <t>Folorunsho Oduwole &amp; Co. (Chartered Accountants)</t>
  </si>
  <si>
    <t>14, Furo Ezimora Street, Lekki</t>
  </si>
  <si>
    <t>ebens4ever@hotmail.com</t>
  </si>
  <si>
    <t>Oduwole Olamilekan Adekunle</t>
  </si>
  <si>
    <t>MB020447</t>
  </si>
  <si>
    <t>Adekunle Oduwole &amp; Co. (Chartered Accountants)</t>
  </si>
  <si>
    <t>52A, Brickfield Road, Ebute-Metta, Lagos</t>
  </si>
  <si>
    <t>kunlekan@yahoo.com</t>
  </si>
  <si>
    <t>Oduwole Yusuf Adebayo</t>
  </si>
  <si>
    <t>MB029348</t>
  </si>
  <si>
    <t>Oduwole Adebayo &amp; Co. (Chartered Accountants)</t>
  </si>
  <si>
    <t>Block C Flat 10 Rocky Base Estate Karu Abuja</t>
  </si>
  <si>
    <t>teyoodus@yahoo.com</t>
  </si>
  <si>
    <t>Oduyale Olusegun Joseph</t>
  </si>
  <si>
    <t>MB026645</t>
  </si>
  <si>
    <t>BOSERE CHAMBERS, 5,IMALEFALAFIA STREET, OKE-ADO,IBADAN</t>
  </si>
  <si>
    <t>favourodu@yahoo.com</t>
  </si>
  <si>
    <t>Offor Sylvester Chukwuma</t>
  </si>
  <si>
    <t>MB003928</t>
  </si>
  <si>
    <t>Chukwuma Offor &amp; Co. (Chartered Accountants)</t>
  </si>
  <si>
    <t>Suite 21B West Pavilion, Entrance 1, 1St Floor, Tafawa Balewa Square, Central Business District, Lagos</t>
  </si>
  <si>
    <t>csoffor@yahoo.com</t>
  </si>
  <si>
    <t>Ofili Kingsley Chiedu</t>
  </si>
  <si>
    <t>MB009358</t>
  </si>
  <si>
    <t>Ofili Kingsley &amp; Co. (Chartered Accountants)</t>
  </si>
  <si>
    <t>kingofili66@yahoo.com</t>
  </si>
  <si>
    <t>Ofoedu Okey Joaechi</t>
  </si>
  <si>
    <t>MB003666</t>
  </si>
  <si>
    <t>Okey Ofoedu &amp; Co. (Chartered Accountants)</t>
  </si>
  <si>
    <t>44,Old Aba Road,Port Harcourt</t>
  </si>
  <si>
    <t>okeyofoeduh@yahoo.com</t>
  </si>
  <si>
    <t>Ofuani Emmanuel Chinye</t>
  </si>
  <si>
    <t>MB027951</t>
  </si>
  <si>
    <t>Emma Chinye &amp; Co. (Chartered Accountants)</t>
  </si>
  <si>
    <t>5, Canal Avenue/Estate Okota Lagos</t>
  </si>
  <si>
    <t>donemylon@yahoo.com</t>
  </si>
  <si>
    <t>Ogagavworia Matthew Akpoweri</t>
  </si>
  <si>
    <t>MB014578</t>
  </si>
  <si>
    <t>Matthew Ogagavworia and Company (Chartered Accountants)</t>
  </si>
  <si>
    <t>5, Ishola Bello Close, Off Iyalla Street, Alausa, Ikeja</t>
  </si>
  <si>
    <t>ogagavworia@yahoo.com</t>
  </si>
  <si>
    <t>Ogbadu Maha Alilu</t>
  </si>
  <si>
    <t>MB019542</t>
  </si>
  <si>
    <t>A. M. Ogbadu &amp; Co. (Chartered Accountants)</t>
  </si>
  <si>
    <t xml:space="preserve">Pipc Building, Murtala Mohd Way, Jos. </t>
  </si>
  <si>
    <t>ogbaduma@yahoo.com</t>
  </si>
  <si>
    <t xml:space="preserve">Ogbe Friday </t>
  </si>
  <si>
    <t>MB038879</t>
  </si>
  <si>
    <t>Ogbe Friday &amp; Co. (Chartered Accountants)</t>
  </si>
  <si>
    <t>Suite 18, Ire Akare Model Market, Isolo, Lagos State.</t>
  </si>
  <si>
    <t>ogbephilip2@yahoo.com</t>
  </si>
  <si>
    <t>Ogbebor Peter Osadolor</t>
  </si>
  <si>
    <t>MB001895</t>
  </si>
  <si>
    <t>Dolor Ogbebor And Associates (Chartered Accountants)</t>
  </si>
  <si>
    <t>10, Ewaise Road, Benin City</t>
  </si>
  <si>
    <t>doa4ogbe@yahoo.com</t>
  </si>
  <si>
    <t>Ogbechi Israel Ubaka</t>
  </si>
  <si>
    <t>MB007616</t>
  </si>
  <si>
    <t>Israel Ogbechie and Co. (Chartered Accountants)</t>
  </si>
  <si>
    <t>27A Providence Street, Lekki, Lagos</t>
  </si>
  <si>
    <t>iogbechie@hotmail.com</t>
  </si>
  <si>
    <t>Ogbeka John Azubuike</t>
  </si>
  <si>
    <t>MB006361</t>
  </si>
  <si>
    <t>John-David Ogbeka &amp; Associates (Chartered Accountants)</t>
  </si>
  <si>
    <t>100 Obafemi Awolowo Way Ikeja Ikeja</t>
  </si>
  <si>
    <t>johnogbeka@yahoo.com</t>
  </si>
  <si>
    <t>Ogbodo Christian Friday</t>
  </si>
  <si>
    <t>MB044439</t>
  </si>
  <si>
    <t>Ogbodo Christian &amp; Co. (Chartered Accountants)</t>
  </si>
  <si>
    <t>No 3 Chima Nwodo Street By Edenwugwu Street Maryland Enugu</t>
  </si>
  <si>
    <t>ogbodochris26@yahoo.com</t>
  </si>
  <si>
    <t>Ogbodu Jacob Etaidafe</t>
  </si>
  <si>
    <t>MB010268</t>
  </si>
  <si>
    <t>Jacob Ogbodu and Company (Chartered Accountants)</t>
  </si>
  <si>
    <t>98 Isoko Road, Ughelli, Delta</t>
  </si>
  <si>
    <t>feccelimited@yahoo.com</t>
  </si>
  <si>
    <t>Ogbuokiri Elijah Oguobi</t>
  </si>
  <si>
    <t>MB004721</t>
  </si>
  <si>
    <t>Oguobi Ogbuokiri &amp; Co. (Chartered Accountants)</t>
  </si>
  <si>
    <t>69, Jubril Martins Street, Surulere, Lagos</t>
  </si>
  <si>
    <t>ebbinos2@gmail.com</t>
  </si>
  <si>
    <t>Ogedengbe Alaba Blessing</t>
  </si>
  <si>
    <t>MB022990</t>
  </si>
  <si>
    <t>Ogedengbe Blessing &amp; Co. (Chartered Accountants)</t>
  </si>
  <si>
    <t>Plot 1B,Olumuyiwa Street Omole Phase 1, Ikeja, Lagos</t>
  </si>
  <si>
    <t>favouredconsultants@gmail.com</t>
  </si>
  <si>
    <t>Ogedengbe Rose Ihilosen</t>
  </si>
  <si>
    <t>MB035306</t>
  </si>
  <si>
    <t>R. Ihilosen Ogedengbe &amp; Co. (Chartered Accountants)</t>
  </si>
  <si>
    <t>1. Adebakin Street Cele Ikosi, Ketu, Lagos State</t>
  </si>
  <si>
    <t>rohisoges@yahoo.com</t>
  </si>
  <si>
    <t xml:space="preserve">Ogiaga Emmanuel  </t>
  </si>
  <si>
    <t>MB029358</t>
  </si>
  <si>
    <t>emma.ogiaga@gmail.com</t>
  </si>
  <si>
    <t>Ogidiagba Emo Emmanuel</t>
  </si>
  <si>
    <t>MB007496</t>
  </si>
  <si>
    <t>Emo Ogidi &amp; Co. (Chartered Accountants)</t>
  </si>
  <si>
    <t xml:space="preserve">Flat 1, Block F, Resort Court, Karu, Abuja </t>
  </si>
  <si>
    <t>ogidiagbaemo@yahoo.com</t>
  </si>
  <si>
    <t>Ogiemudia Dave Ikponmwosa</t>
  </si>
  <si>
    <t>MB017298</t>
  </si>
  <si>
    <t>Ogiemudia Dave &amp; Co. (Chartered Accountants)</t>
  </si>
  <si>
    <t>2Nd Floor, Erylaston Bldg, 109A New Lagos Road, Benin</t>
  </si>
  <si>
    <t>mp.ceo@ogiemudiadaveandco.com</t>
  </si>
  <si>
    <t>Ogodo Ejaita Maureen</t>
  </si>
  <si>
    <t>MB011778</t>
  </si>
  <si>
    <t>maureen.ogodo@ng.ey.com</t>
  </si>
  <si>
    <t>Ogu Chimezie George</t>
  </si>
  <si>
    <t>MB016374</t>
  </si>
  <si>
    <t>Chimezie George Ogu &amp; Co. (Chartered Accountants)</t>
  </si>
  <si>
    <t>Plot 913, Alexander Crescent, Wuse Ii,Abuja,Fct.</t>
  </si>
  <si>
    <t>chimezieogu@yahoo.com</t>
  </si>
  <si>
    <t xml:space="preserve">Oguche James </t>
  </si>
  <si>
    <t>MB033826</t>
  </si>
  <si>
    <t>James Oguche &amp; Co. (Chartered Accountants)</t>
  </si>
  <si>
    <t>10 Remption Close Magada, Magboro, Ogun Ibafo Ogun Nigeria</t>
  </si>
  <si>
    <t>james_oguche@yahoo.com</t>
  </si>
  <si>
    <t>Ogugofor Ikechukwu Jonas</t>
  </si>
  <si>
    <t>MB015577</t>
  </si>
  <si>
    <t>Ugochukwu Nwankwo &amp; Co. (Chartered Accountants)</t>
  </si>
  <si>
    <t>1, Obalodu Street Ilupeju Lagos</t>
  </si>
  <si>
    <t>ogugofor@yahoo.com</t>
  </si>
  <si>
    <t>Ogugua Esther Oluchi</t>
  </si>
  <si>
    <t>MB020078</t>
  </si>
  <si>
    <t>Esther Ogugua &amp; Co. (Chartered Accountants)</t>
  </si>
  <si>
    <t>Suite B9, Dansarari Plaza, 5 Ziguinchor Street, Wuse, Zone 4, Abuja</t>
  </si>
  <si>
    <t>olyinma300@yahoo.co.uk</t>
  </si>
  <si>
    <t>Ogun Brabindoh Oruware</t>
  </si>
  <si>
    <t>MB005402</t>
  </si>
  <si>
    <t>Bras Oruware &amp; Co. (Chartered Accountants)</t>
  </si>
  <si>
    <t>21 Godwin Omonua Street, Off Upper Adesuwa Road, G.R.A</t>
  </si>
  <si>
    <t>brasfca@yahoo.co.uk</t>
  </si>
  <si>
    <t>Ogun Omolara Oluwakemi</t>
  </si>
  <si>
    <t>MB025224</t>
  </si>
  <si>
    <t>lawoniyi@yahoo.com</t>
  </si>
  <si>
    <t>Ogunbadejo Lukmon 'Bola</t>
  </si>
  <si>
    <t>MB016713</t>
  </si>
  <si>
    <t>Lukmon Ogunbadejo &amp; Co. (Chartered Accountants)</t>
  </si>
  <si>
    <t>25, Ajiboye, Alapere, Ketu Kosofe, Lagos</t>
  </si>
  <si>
    <t>samipe2010@yahoo.com</t>
  </si>
  <si>
    <t>Ogunbanjo Olanrewaju Tajudeen</t>
  </si>
  <si>
    <t>MB014138</t>
  </si>
  <si>
    <t>Lanre Ogunbanjo &amp; Co. (Chartered Accountants)</t>
  </si>
  <si>
    <t>Flat 88, 22 Road, Kado Estate, Fct Abuja</t>
  </si>
  <si>
    <t>ogunbanjo.lanre@yahoo.com</t>
  </si>
  <si>
    <t>Ogunbolude Afolabi Toyin</t>
  </si>
  <si>
    <t>MB027971</t>
  </si>
  <si>
    <t>Afolabi Ogunbolude &amp; Co. (Chartered Accountants)</t>
  </si>
  <si>
    <t>10, Dele Obilade Close, Shogunle, Oshodi, Lagos</t>
  </si>
  <si>
    <t>aogunbolude1@yahoo.co.uk</t>
  </si>
  <si>
    <t>Ogunbowale Kolawole Olashile</t>
  </si>
  <si>
    <t>MB033834</t>
  </si>
  <si>
    <t>Kolawole Ogunbowale &amp; Co. (Chartered Accountants)</t>
  </si>
  <si>
    <t>44 Ikorodu Road , Fadeyi, Yaba</t>
  </si>
  <si>
    <t>kolashile.ko@gmail.com</t>
  </si>
  <si>
    <t>Ogundare Albert Ademola</t>
  </si>
  <si>
    <t>MB011790</t>
  </si>
  <si>
    <t>AA Ogundare &amp; Co (Chartered Accountants)</t>
  </si>
  <si>
    <t>60, Calcutta Crescent, Apapa - Lagos</t>
  </si>
  <si>
    <t>demolaoa@yahoo.co.uk</t>
  </si>
  <si>
    <t>Ogundare Olukunle Awujoola</t>
  </si>
  <si>
    <t>MB014591</t>
  </si>
  <si>
    <t>Ogundare Olukunle Awujoola &amp; Co. (Chartered Accountants)</t>
  </si>
  <si>
    <t>11, Anite Crescent, Off Okota Road, Isolo, Lagos</t>
  </si>
  <si>
    <t>mails4korio@gmail.com</t>
  </si>
  <si>
    <t>Ogundare Yusuf Adeola</t>
  </si>
  <si>
    <t>MB033836</t>
  </si>
  <si>
    <t>Yusuf Ogundare &amp; Co. (Chartered Accountants)</t>
  </si>
  <si>
    <t>19, Sinari Daranijo Street, Victoria Island, Lagos</t>
  </si>
  <si>
    <t>yusufogundare@ymail.com</t>
  </si>
  <si>
    <t>Ogundeji Mathias Gboyega</t>
  </si>
  <si>
    <t>MB010054</t>
  </si>
  <si>
    <t>Mathias Gboyega Ogundeji &amp; Co. (Chartered Accountants)</t>
  </si>
  <si>
    <t>5, Oladunjoye St, Magada Estate Ibafo, Ogun</t>
  </si>
  <si>
    <t>mgogundeji2011@yahoo.com</t>
  </si>
  <si>
    <t>Ogundeji Oluwole Olatunde</t>
  </si>
  <si>
    <t>MB011044</t>
  </si>
  <si>
    <t>ogundeji07@yahoo.com</t>
  </si>
  <si>
    <t xml:space="preserve">Ogundele Michael </t>
  </si>
  <si>
    <t>MB020694</t>
  </si>
  <si>
    <t>Michael Ogundele &amp; Co. (Chartered Accountants)</t>
  </si>
  <si>
    <t>5, Folawewo Crescent, Off Ogundana Street, Off Allen Avenue, Ikeja</t>
  </si>
  <si>
    <t>michealogundele@yahoo.com</t>
  </si>
  <si>
    <t>Ogundele Oladele Sunday</t>
  </si>
  <si>
    <t>MB046264</t>
  </si>
  <si>
    <t>Kola Olatunde &amp; Co. Chartered Accountants</t>
  </si>
  <si>
    <t>2 Cuito Street, Maitama Near Maitama Guest House, Abuja, Fct.</t>
  </si>
  <si>
    <t>oladeleogunde74@gmail.com</t>
  </si>
  <si>
    <t>Ogundele Opeyemi Moses</t>
  </si>
  <si>
    <t>MB037367</t>
  </si>
  <si>
    <t>Moses Ogundele &amp; Co. (Chartered Accountants)</t>
  </si>
  <si>
    <t xml:space="preserve">21 Suleiman Barau Road, Opposite Nepa Office, Suleja </t>
  </si>
  <si>
    <t>commanderope@gmail.com</t>
  </si>
  <si>
    <t>Ogundero Nosirulai Olufemi</t>
  </si>
  <si>
    <t>MB008636</t>
  </si>
  <si>
    <t>Ogundero Olufemi &amp; Co. (Chartered Accountants)</t>
  </si>
  <si>
    <t>55, Koye Road Olambe Ifo, Ogun State</t>
  </si>
  <si>
    <t>olufemiogundero@yahoo.com</t>
  </si>
  <si>
    <t>Ogundeyin Olatunji Olukorede</t>
  </si>
  <si>
    <t>MB009249</t>
  </si>
  <si>
    <t>olatunji.ogundeyin@pkf-ng.com</t>
  </si>
  <si>
    <t>Ogundimu Babatunde Olusegun</t>
  </si>
  <si>
    <t>MB029369</t>
  </si>
  <si>
    <t>Babatunde Olusegun Ogundimu &amp; Co. (Chartered Accountants)</t>
  </si>
  <si>
    <t>68, Ogundimu Street, Iju Ishaga, Lagos</t>
  </si>
  <si>
    <t>alaoogundimu@yahoo.com</t>
  </si>
  <si>
    <t>Ogundipe Adedeji Kayode</t>
  </si>
  <si>
    <t>MB027977</t>
  </si>
  <si>
    <t>Adedeji Ogundipe &amp; Co. (Chartered Accountants)</t>
  </si>
  <si>
    <t>25, Ayangburen Road, Ikorodu, Lagos</t>
  </si>
  <si>
    <t>dejiolukayode@yahoo.com</t>
  </si>
  <si>
    <t>Ogundipe Adenrele Ayodeji</t>
  </si>
  <si>
    <t>MB004986</t>
  </si>
  <si>
    <t>Ade Ogundipe &amp; Co. (Chartered Accountants)</t>
  </si>
  <si>
    <t>27 Oguntolu Street Somolu, Onipanu Lagos</t>
  </si>
  <si>
    <t>adeogundipe1@yahoo.com</t>
  </si>
  <si>
    <t>Ogundiran Emmanuel Motunrayo</t>
  </si>
  <si>
    <t>MB023005</t>
  </si>
  <si>
    <t>Emmanuel Ogundiran &amp; Co. (Chartered Accountants)</t>
  </si>
  <si>
    <t>No.23 Alapata Zone 7B, Charity Estate,Arulogun Road,Ibadan,Oyo State.</t>
  </si>
  <si>
    <t>emogundiran@gmail.com</t>
  </si>
  <si>
    <t>Ogunfidodo Oyinlola Owoadepo</t>
  </si>
  <si>
    <t>MB006592</t>
  </si>
  <si>
    <t>Fullhedge Audit (Chartered Accountants)</t>
  </si>
  <si>
    <t>32, Adegbola Street, Anifowoshe, Ikeja</t>
  </si>
  <si>
    <t>oyinadepo@yahoo.co.uk</t>
  </si>
  <si>
    <t xml:space="preserve">Ogungbayibi Ayotunde </t>
  </si>
  <si>
    <t>MB030706</t>
  </si>
  <si>
    <t>Ogungbayibi Ayotunde &amp; Co. (Chartered Accountants)</t>
  </si>
  <si>
    <t>Lbis Building, 1 Lead Avenue,, 2Nd Avenue,Gwarinpa, Abuja, Nigeria Fct Abuja Nigeria</t>
  </si>
  <si>
    <t>tundeamos4_real@yahoo.com</t>
  </si>
  <si>
    <t>Ogunjimi Ayoola Abayomi</t>
  </si>
  <si>
    <t>MB003123</t>
  </si>
  <si>
    <t>Abayomi Ogunjimi &amp; Co. (Chartered Accountants)</t>
  </si>
  <si>
    <t>1St Floor 198 Ojo Igbede Road Ilemba Hausa Ojo Lga, Lagos</t>
  </si>
  <si>
    <t>ogunjimi2000@yahoo.com</t>
  </si>
  <si>
    <t xml:space="preserve">Ogunjobi Tele </t>
  </si>
  <si>
    <t>MB010377</t>
  </si>
  <si>
    <t>ot196617@gmail.com</t>
  </si>
  <si>
    <t>Ogunjuboun Frederick Iluyomade</t>
  </si>
  <si>
    <t>MB003109</t>
  </si>
  <si>
    <t>Ade Ogunjuboun &amp; Co. (Chartered Accountants)</t>
  </si>
  <si>
    <t>18, Akinremi Street, Anifowose, Ikeja (Lagos State)</t>
  </si>
  <si>
    <t>juboun88@yahoo.co.uk</t>
  </si>
  <si>
    <t>Ogunjumelo Francis Adetuwo</t>
  </si>
  <si>
    <t>MB002252</t>
  </si>
  <si>
    <t>Adetuwo Ogunjumelo &amp; Co. (Chartered Accountants)</t>
  </si>
  <si>
    <t>8/10 Broad Street, Lagos Island, Lagos</t>
  </si>
  <si>
    <t>adeogunjumelo@yahoo.co.uk</t>
  </si>
  <si>
    <t xml:space="preserve">Ogunkola Afolabi </t>
  </si>
  <si>
    <t>MB005890</t>
  </si>
  <si>
    <t>Afolabi Ogunkola and Co. (Chartered Accountants)</t>
  </si>
  <si>
    <t>119 Nnamdi Azikiwe Street, Lagos</t>
  </si>
  <si>
    <t>afolabioguns@yahoo.com</t>
  </si>
  <si>
    <t>Ogunkoya Kolawole Olalekan</t>
  </si>
  <si>
    <t>MB012497</t>
  </si>
  <si>
    <t>Olalekan Ogunkoya &amp; Co (Chartered Accountants)</t>
  </si>
  <si>
    <t>11, Oyewole Street, Off Awoyokun Str, Onipanu, Lagos</t>
  </si>
  <si>
    <t>oogunkoya@yahoo.co.uk</t>
  </si>
  <si>
    <t>Ogunlaja Olusola Oladipupo</t>
  </si>
  <si>
    <t>MB035323</t>
  </si>
  <si>
    <t>Olusola Ogunlaja &amp; Co. (Chartered Accountants)</t>
  </si>
  <si>
    <t>9 Balogun Street, Ikeja, Lagos Nigeria</t>
  </si>
  <si>
    <t>olusolaogunlaja@gmail.com</t>
  </si>
  <si>
    <t>Ogunlana Adenike Olubunmi</t>
  </si>
  <si>
    <t>MB004566</t>
  </si>
  <si>
    <t>Dalmeida Ogunlana &amp; Co. (Chartered Accountants)</t>
  </si>
  <si>
    <t>76A Dolphin Estate, Ikoyi, Lagos</t>
  </si>
  <si>
    <t>nikeogunlana@yahoo.com</t>
  </si>
  <si>
    <t>Ogunleye Rotimi Williams</t>
  </si>
  <si>
    <t>MB033847</t>
  </si>
  <si>
    <t>Williams Rotimi &amp; Co. (Chartered Accountants)</t>
  </si>
  <si>
    <t>2Nd Foor, Sovereign Trust Building, Adjacent First Bank, Alagbaka, Akure</t>
  </si>
  <si>
    <t>willyolembe@yahoo.com</t>
  </si>
  <si>
    <t>Ogunlowo Bamidele Ayotunde</t>
  </si>
  <si>
    <t>MB017375</t>
  </si>
  <si>
    <t xml:space="preserve">Emmanuel Adeyemo Ogunlowo &amp; Co.(Chartered Accountants) </t>
  </si>
  <si>
    <t>No 27 (Old 29), Ogunlowo Street Off Obafemi Awolowo Way, Ikeja</t>
  </si>
  <si>
    <t>bamidele@ogunlowo.com</t>
  </si>
  <si>
    <t>Ogunlowo Jeremiah Toyin</t>
  </si>
  <si>
    <t>MB032274</t>
  </si>
  <si>
    <t>Jeremiah Toyin &amp; Co. (Chartered Accountants)</t>
  </si>
  <si>
    <t>Suite 306A Dbm Plaza, Aminu Kano Cresent Wuse2, Abuja.</t>
  </si>
  <si>
    <t>globaljerry@yahoo.com</t>
  </si>
  <si>
    <t>Ogunlowo Moshood Funminiyi</t>
  </si>
  <si>
    <t>MB007767</t>
  </si>
  <si>
    <t>funmi.ogunlowo@ng.ey.com</t>
  </si>
  <si>
    <t>Ogunlowo Olutoyin Ifeolu</t>
  </si>
  <si>
    <t>MB024420</t>
  </si>
  <si>
    <t>olutoyinifeolu@yahoo.com</t>
  </si>
  <si>
    <t>Ogunmola Babatunde Moses</t>
  </si>
  <si>
    <t>MB021881</t>
  </si>
  <si>
    <t>Bola Ogunmola &amp; Co. (Chartered Accountants)</t>
  </si>
  <si>
    <t>8 Yinusa Adeniji Street Ikeja Lagos</t>
  </si>
  <si>
    <t>mosebolatanbm@yahoo.co.uk</t>
  </si>
  <si>
    <t>Ogunmoyin Joseph Oluwatola</t>
  </si>
  <si>
    <t>MB004594</t>
  </si>
  <si>
    <t>Olu Ogunmoyin &amp; Co. (Chartered Accountants)</t>
  </si>
  <si>
    <t>195, Oyemekun Road, Akure</t>
  </si>
  <si>
    <t>olutoller@yahoo.com</t>
  </si>
  <si>
    <t>Ogunnaya Richard Ayodeji</t>
  </si>
  <si>
    <t>MB025660</t>
  </si>
  <si>
    <t>Ogunnaya &amp; Co. ( Chartered Accountants)</t>
  </si>
  <si>
    <t>23B Frank Aig Imokhuede Close Magodo</t>
  </si>
  <si>
    <t>dejirich@yahoo.com</t>
  </si>
  <si>
    <t>Ogunnusi Abayomi Akintoye</t>
  </si>
  <si>
    <t>MB007340</t>
  </si>
  <si>
    <t>Abayomi Ogunnusi &amp; Co. (Chartered Accountants)</t>
  </si>
  <si>
    <t>1B S.O Ogbemudia Crescent Apo Legislative Quarters Zone E Amac Abuja</t>
  </si>
  <si>
    <t>otunbayomi_ogunnusi@yahoo.com</t>
  </si>
  <si>
    <t>Ogunrinde Ola Mudashiru</t>
  </si>
  <si>
    <t>MB012150</t>
  </si>
  <si>
    <t>Ola Mudathir Ogunrinde &amp; Co.(Chartered Accountants)</t>
  </si>
  <si>
    <t>4, Ezekiel Street, Off Toyin Street, Ikeja</t>
  </si>
  <si>
    <t>ola.mudathir@yahoo.com</t>
  </si>
  <si>
    <t>Ogunrinde Oladejo Gilbert</t>
  </si>
  <si>
    <t>MB018558</t>
  </si>
  <si>
    <t>Oladejo Ogunrinde &amp; Co. (Chartered Accountants)</t>
  </si>
  <si>
    <t>Block A,Suite 18,Primal-Tek Plaza,Akowonjo Roundabout,Lagos, Alimosho</t>
  </si>
  <si>
    <t>dejoogunrinde@yahoo.com</t>
  </si>
  <si>
    <t>Ogunrinde Olufemi Philip</t>
  </si>
  <si>
    <t>MB038895</t>
  </si>
  <si>
    <t>Femi Ogunrinde &amp; Co. (Chartered Accountants)</t>
  </si>
  <si>
    <t>Suite 12, 7 Adeyinka Adebayo Way, Eksu Guest House, Ado Ekiti, Ekiti State</t>
  </si>
  <si>
    <t>stainlessphilip@gmail.com</t>
  </si>
  <si>
    <t>Ogunro Mufutau Kayode</t>
  </si>
  <si>
    <t>MB007307</t>
  </si>
  <si>
    <t>Kayode Ogunro &amp; Co. (Chartered Accountants)</t>
  </si>
  <si>
    <t>33 Oluwaleimu Street Ikeja</t>
  </si>
  <si>
    <t>kayogunro@yahoo.com</t>
  </si>
  <si>
    <t xml:space="preserve">Ogunsanya Femi </t>
  </si>
  <si>
    <t>MB016386</t>
  </si>
  <si>
    <t>Femi Ogunsanya &amp; Co. (Chartered Accountants)</t>
  </si>
  <si>
    <t>54, Abeokuta-Ibadan Road, Beside Cda Filling Station, Obantoko, Abeokuta, Ogun State.</t>
  </si>
  <si>
    <t>ogunsanya.femi@gmail.com</t>
  </si>
  <si>
    <t>Ogunsanya Monilola Ibitayo</t>
  </si>
  <si>
    <t>MB003723</t>
  </si>
  <si>
    <t>M.Ogunsanya &amp; Associates (Chartered Accountants)</t>
  </si>
  <si>
    <t>340/344 Ikorodu Road By Idiroko Bus Stop, Maryland, Lagos</t>
  </si>
  <si>
    <t>enukegusylvester@gmail.com</t>
  </si>
  <si>
    <t>Ogunsesan Ademola Abiodun</t>
  </si>
  <si>
    <t>MB009244</t>
  </si>
  <si>
    <t>Ademola Ogunsesan &amp; Co.  (Chartered Accountants)</t>
  </si>
  <si>
    <t>2Nd Floor, Providence Court, Oremeji, Mokola, Ibadan</t>
  </si>
  <si>
    <t>a.ogunsesan@yahoo.com</t>
  </si>
  <si>
    <t xml:space="preserve">Ogunseyinde Adeyinka </t>
  </si>
  <si>
    <t>MB002640</t>
  </si>
  <si>
    <t>Yinka Ogunseyinde &amp; Co. (Chartered Accountants)</t>
  </si>
  <si>
    <t>102 Ososami Road, Off Ring Road Ibadan</t>
  </si>
  <si>
    <t>tolunominees@gmail.com</t>
  </si>
  <si>
    <t>Ogunsola Ajao Ladejo</t>
  </si>
  <si>
    <t>MB007567</t>
  </si>
  <si>
    <t>Ajao Ogunsola &amp; Co. (Chartered Accountants)</t>
  </si>
  <si>
    <t>14, Adesina Street, Off Awolowo Way Ikeja Lagos Nigeria</t>
  </si>
  <si>
    <t>ogunsolaajao@yahoo.com</t>
  </si>
  <si>
    <t>Oguntade Moyinoluwa Adeniyi</t>
  </si>
  <si>
    <t>MB011326</t>
  </si>
  <si>
    <t>Adeniyi Oguntade &amp; Co. (Chartered Accountants)</t>
  </si>
  <si>
    <t>17 Awonusi Street, Off Ait Road, Alagbado Lagos</t>
  </si>
  <si>
    <t>adeniyim.oguntade@yahoo.com</t>
  </si>
  <si>
    <t>Oguntade Victor Olugbenga</t>
  </si>
  <si>
    <t>MB010489</t>
  </si>
  <si>
    <t>Oguntade And Company (Chartered Accountants)</t>
  </si>
  <si>
    <t>34,Sunasco Plaza,187 Obafemi Awolowo Way.</t>
  </si>
  <si>
    <t>oguntadevictor@yahoo.com</t>
  </si>
  <si>
    <t>Oguntayo Peter Olusola</t>
  </si>
  <si>
    <t>MB021889</t>
  </si>
  <si>
    <t>Olusola Peter &amp; Co. (Chartered Accountants)</t>
  </si>
  <si>
    <t>47, Old Anwali Road, Asaba, Delta</t>
  </si>
  <si>
    <t>solajoke2002@gmail.com</t>
  </si>
  <si>
    <t>Oguntimehin Emmanuel Kayode</t>
  </si>
  <si>
    <t>MB020713</t>
  </si>
  <si>
    <t>Olukayode Timehin &amp; Co. (Chartered Accountants)</t>
  </si>
  <si>
    <t>102, Agbe Road, Abule-Egba, Lagos Agege</t>
  </si>
  <si>
    <t>marrrykayyy@yahoo.com</t>
  </si>
  <si>
    <t>Oguntoke Emmanuel Adeleke Oluwafemi</t>
  </si>
  <si>
    <t>MB007398</t>
  </si>
  <si>
    <t>Adeleke Oguntoke &amp; Co. (Chartered Accountants)</t>
  </si>
  <si>
    <t>Plot 5, Nerdc Road, Cbd Alausa, Ikeja</t>
  </si>
  <si>
    <t>oguntokeco@yahoo.com</t>
  </si>
  <si>
    <t>Oguntola Micheal Sunday</t>
  </si>
  <si>
    <t>MB004014</t>
  </si>
  <si>
    <t>Sunday Oguntola &amp; Co. (Chartered Accountants)</t>
  </si>
  <si>
    <t>7 Bompai Road, Kano Kano Kano Nigeria</t>
  </si>
  <si>
    <t>sundayoguntola@hotmail.com</t>
  </si>
  <si>
    <t>Oguntoyinbo Oluwaseun Timothy</t>
  </si>
  <si>
    <t>MB028007</t>
  </si>
  <si>
    <t>Rear Wing 4Th Floor Oshopey Plaza 17/19 Allen Avenue Ikeja Lagos Nigeria</t>
  </si>
  <si>
    <t>timothyoguntoyinbo@gmail.com</t>
  </si>
  <si>
    <t>Oguntuase Emmanuel Kehinde</t>
  </si>
  <si>
    <t>MB020714</t>
  </si>
  <si>
    <t>Kehinde Oguntuase &amp; Co. (Chartered Accountants)</t>
  </si>
  <si>
    <t>Plot 160.Dawaki Ext.Dawaki Abuja Fct</t>
  </si>
  <si>
    <t>ekoguns@yahoo.com</t>
  </si>
  <si>
    <t>Ogunwale Mudashiru Olanrewaju</t>
  </si>
  <si>
    <t>MB011114</t>
  </si>
  <si>
    <t>OOM Professional Services (Chartered Accountants)</t>
  </si>
  <si>
    <t>Suite C4, Sherryville Arcade Plot 420, Isheri/Ojodu Road</t>
  </si>
  <si>
    <t>lanreogunwale@yahoo.com</t>
  </si>
  <si>
    <t>Ogunyemi Gabriel Alayande</t>
  </si>
  <si>
    <t>MB007768</t>
  </si>
  <si>
    <t>Gabriel Ogunyemi &amp; Co. (Chartered Accountants)</t>
  </si>
  <si>
    <t>Suit B1, Shalom Plaza, 6, Risikatu Majaro Street, U Turn Bus Stop, Abule Ebga</t>
  </si>
  <si>
    <t>galyemson@yahoo.com</t>
  </si>
  <si>
    <t>Ogunyemi Olusegun Martins</t>
  </si>
  <si>
    <t>MB029399</t>
  </si>
  <si>
    <t>Olusegun Ogunyemi &amp; Co. (Chartered Accountants)</t>
  </si>
  <si>
    <t>13, Ladipo Oluwole Street, Off Adeniyi Jones Avenue Ikeja, Lagos</t>
  </si>
  <si>
    <t>mailsegunmartins@yahoo.com</t>
  </si>
  <si>
    <t>Ogunyinka Emmanuel Kayode</t>
  </si>
  <si>
    <t>MB014604</t>
  </si>
  <si>
    <t>E.K. Ogunyinka &amp; Co. (Chartered Accountants)</t>
  </si>
  <si>
    <t>Suite 31, Block B, Primal Tek Plaza, Iju Road Pen Cinema Agege</t>
  </si>
  <si>
    <t>ogunyinka.kayode@gmail.com</t>
  </si>
  <si>
    <t>Oguobi Jude Wallingparking</t>
  </si>
  <si>
    <t>MB013904</t>
  </si>
  <si>
    <t>Ikenna Jude Oguobi &amp; Co. (Chartered Accountants)</t>
  </si>
  <si>
    <t>53, Dipo Olubi Surulere</t>
  </si>
  <si>
    <t>ikennajude.ican@yahoo.com</t>
  </si>
  <si>
    <t>Ogwu Chukwuemeka Festus</t>
  </si>
  <si>
    <t>MB013410</t>
  </si>
  <si>
    <t>Festus Ogwu &amp; Co. (Chartered Accountants)</t>
  </si>
  <si>
    <t>27, Redeemed Str, Elejiji Estate, Rukpokwu, Port Harcourt</t>
  </si>
  <si>
    <t>fesass@yahoo.com</t>
  </si>
  <si>
    <t>Ohaedoghasi Emmanuel Obi</t>
  </si>
  <si>
    <t>MB004930</t>
  </si>
  <si>
    <t>Emmanuel Ohaedoghasi &amp; Co. (Chartered Accountants)</t>
  </si>
  <si>
    <t>House 12, A Close, 112 Road, Gowon Estate, Egbeda, Lagos.</t>
  </si>
  <si>
    <t>emmaoha22@yahoo.com</t>
  </si>
  <si>
    <t>Ohakah Kaodichinma Ifeanyichukwu</t>
  </si>
  <si>
    <t>MB012699</t>
  </si>
  <si>
    <t>Kodi Ohakah &amp; Co. (Chartered Accountants)</t>
  </si>
  <si>
    <t>2087 Herbert Macaulay Way, Wuse Zone 5 Abuja</t>
  </si>
  <si>
    <t>kodiohakah@yahoo.com</t>
  </si>
  <si>
    <t>Ojah Ifudiya Esther</t>
  </si>
  <si>
    <t>MB025673</t>
  </si>
  <si>
    <t>Esther Ndukauba &amp; Co. (Chartered Accountants)</t>
  </si>
  <si>
    <t xml:space="preserve">No 1 Isaac Boro Park Port Harcourt, Rivers State </t>
  </si>
  <si>
    <t>ifudiyandu@yahoo.com</t>
  </si>
  <si>
    <t>Ojechi Chidinma Chioma</t>
  </si>
  <si>
    <t>MB018565</t>
  </si>
  <si>
    <t>chidi.ojechi@ng.pwc.com</t>
  </si>
  <si>
    <t>Ojedapo Olugbenga Adewuyi</t>
  </si>
  <si>
    <t>MB019590</t>
  </si>
  <si>
    <t>Olugbenga Ojedapo &amp; Co. (Chartered Accountants)</t>
  </si>
  <si>
    <t>Rear Wing 4Th Floor, Oshopey Plaza, 17/19 Allen Avenue</t>
  </si>
  <si>
    <t>oluadedapo@yahoo.com</t>
  </si>
  <si>
    <t>Ojediran Isreal Olu</t>
  </si>
  <si>
    <t>MB025676</t>
  </si>
  <si>
    <t>Olu Ojediran &amp; Co. (Chartered Accountants)</t>
  </si>
  <si>
    <t>Plot 30, Rasaki Shittu Street, Fagbile Estate, Isheri Osun, Lagos</t>
  </si>
  <si>
    <t>isrealojediran@yahoo.com</t>
  </si>
  <si>
    <t>Ojediran Moses Babatunde</t>
  </si>
  <si>
    <t>MB008012</t>
  </si>
  <si>
    <t>Tunde Ojediran &amp; Co. (Chartered Accountants)</t>
  </si>
  <si>
    <t>11, Gbadamosi Street, Off Boyle Street, Somolu, Lagos</t>
  </si>
  <si>
    <t>tundeojediranco@yahoo.com</t>
  </si>
  <si>
    <t>Ojewole Olufemi Isaac</t>
  </si>
  <si>
    <t>MB010664</t>
  </si>
  <si>
    <t>Ojewole Olufemi &amp; Co. (Chartered Accountants)</t>
  </si>
  <si>
    <t>23, Alhaji Bakare Street Ojodu Berger Lagos</t>
  </si>
  <si>
    <t>ojewolefemi@yahoo.com</t>
  </si>
  <si>
    <t>Ojewole Oyedele Abiodun</t>
  </si>
  <si>
    <t>MB009765</t>
  </si>
  <si>
    <t>Dele Ojewole &amp; Co. (Chartered Accountants)</t>
  </si>
  <si>
    <t>Gobi Plaza 221/223 Egbeda Idimu Road, Egbeda , Lagos Nigeria</t>
  </si>
  <si>
    <t>deleojewole2003@yahoo.com</t>
  </si>
  <si>
    <t>Oji Ifeanyichukwu Joel</t>
  </si>
  <si>
    <t>MB025681</t>
  </si>
  <si>
    <t>Adi Ekwenugo And Company (Chartered Accountants)</t>
  </si>
  <si>
    <t>No 4 Adeniran Ogunsanya Street, Surelere</t>
  </si>
  <si>
    <t>ojiifeanyi@yahoo.com</t>
  </si>
  <si>
    <t xml:space="preserve">Ojike Uhabia </t>
  </si>
  <si>
    <t>MB019593</t>
  </si>
  <si>
    <t>uojike@yahoo.co.uk</t>
  </si>
  <si>
    <t>Ojo Adedeji Francis</t>
  </si>
  <si>
    <t>MB013909</t>
  </si>
  <si>
    <t>Adelusi Ojo &amp; Co. (Chartered Accountants)</t>
  </si>
  <si>
    <t>32,Agbonyin Avenue Via Adelabu Street,Aguda Surulere</t>
  </si>
  <si>
    <t>adelusiojoco@yahoo.com</t>
  </si>
  <si>
    <t>Ojo David Olusola</t>
  </si>
  <si>
    <t>MB017630</t>
  </si>
  <si>
    <t>Ojo Dave-Olusola &amp; Co. (Chartered Accountants)</t>
  </si>
  <si>
    <t>10 Bori Road, Rumuibekwe Housing Estate Port Harcourt Port Harcourt Rivers Nigeria</t>
  </si>
  <si>
    <t>davesola@yahoo.com</t>
  </si>
  <si>
    <t>Ojo Emmanuel Bamidele Asamu</t>
  </si>
  <si>
    <t>MB009862</t>
  </si>
  <si>
    <t>Bamidele Ojo &amp; Co. (Chartered Accountants)</t>
  </si>
  <si>
    <t>14 Atunda Olu Street, By 2Nd Junction Bus Stop, Off Oke Ira Rd, Aguda Titun Ogba</t>
  </si>
  <si>
    <t>delema@ymail.com</t>
  </si>
  <si>
    <t>Ojo Henry Olorunlogbon</t>
  </si>
  <si>
    <t>MB023034</t>
  </si>
  <si>
    <t>Mayode Ojo &amp; Co. (Chartered Accountants)</t>
  </si>
  <si>
    <t>Suite B7, Lailad Shopping Complex, 52, Odi Olowo Street</t>
  </si>
  <si>
    <t>ojohenrycare4u@yahoo.com</t>
  </si>
  <si>
    <t>Ojo Ibukun Olaniyi</t>
  </si>
  <si>
    <t>MB006423</t>
  </si>
  <si>
    <t>Ibukun Olaniyi Ojo &amp; Co. (Chartered Accountants)</t>
  </si>
  <si>
    <t>5 Sadiku Street, Agidingbi, Ikeja</t>
  </si>
  <si>
    <t>ibk.ojo@gmail.com</t>
  </si>
  <si>
    <t xml:space="preserve">Ojo Isaac </t>
  </si>
  <si>
    <t>MB006578</t>
  </si>
  <si>
    <t>Kayode Ojo &amp; Company (Chartered Accountants)</t>
  </si>
  <si>
    <t>15, OLUYOLE STREET, OKE ADO, IBADAN</t>
  </si>
  <si>
    <t>kocinternational@yahoo.com</t>
  </si>
  <si>
    <t>MB023035</t>
  </si>
  <si>
    <t>Isaac Ojo &amp; Co. (Chartered Accountants)</t>
  </si>
  <si>
    <t>13, Moshoba Street, Ojodu, Nigeria</t>
  </si>
  <si>
    <t>olamileye.isaac@gmail.com</t>
  </si>
  <si>
    <t>Ojo John Aderemi</t>
  </si>
  <si>
    <t>MB010892</t>
  </si>
  <si>
    <t>John Remi Ojo &amp; Co. (Chartered Accountants)</t>
  </si>
  <si>
    <t xml:space="preserve">299, Ikorodu Road, </t>
  </si>
  <si>
    <t>johnremi_ojo@yahoo.com</t>
  </si>
  <si>
    <t>Ojo Joshua Oluwatominiyi</t>
  </si>
  <si>
    <t>MB016400</t>
  </si>
  <si>
    <t>jojotirimi@yahoo.co.uk</t>
  </si>
  <si>
    <t>Ojo Michael Olabanji</t>
  </si>
  <si>
    <t>MB012914</t>
  </si>
  <si>
    <t>Michael Olabanji Ojo &amp; Co. (Chartered Accountants)</t>
  </si>
  <si>
    <t>Suite 3-01, Centage Plaza, 14 Allen Avenue, Ikeja - Lagos</t>
  </si>
  <si>
    <t>ojomic2002@yahoo.co.uk</t>
  </si>
  <si>
    <t>Ojo Oluwafemi David</t>
  </si>
  <si>
    <t>MB019597</t>
  </si>
  <si>
    <t>David Ojo &amp; Co. (Chartered accountants)</t>
  </si>
  <si>
    <t>3 Dairo Street, Off Olabisi Street</t>
  </si>
  <si>
    <t>femiojo72@gmail.com</t>
  </si>
  <si>
    <t>Ojo Sunday Oguntola</t>
  </si>
  <si>
    <t>MB004132</t>
  </si>
  <si>
    <t>Sunday Ojo &amp; Co.(Chartered Accountants)</t>
  </si>
  <si>
    <t>36, Abule Nla Road, Apapa Road.</t>
  </si>
  <si>
    <t>ojo_sunday@yahoo.com</t>
  </si>
  <si>
    <t>Ojugbele Kazeem Kayode</t>
  </si>
  <si>
    <t>MB014611</t>
  </si>
  <si>
    <t>Ojugbele Kazeem &amp; Co. (Chartered Accountants)</t>
  </si>
  <si>
    <t>Olabode House, 215/219 Ikorodu Road, Statellite Bus Stop, Ilupeju</t>
  </si>
  <si>
    <t>ojugbelekazeem@yahoo.com</t>
  </si>
  <si>
    <t>Ojukwu Chioma Obianuju</t>
  </si>
  <si>
    <t>MB023044</t>
  </si>
  <si>
    <t>Chioma Ojukwu &amp; Co. (Chartered Accountants)</t>
  </si>
  <si>
    <t>No 6 Chief John Wobo Street, Rivers</t>
  </si>
  <si>
    <t>chiomaojuks@yahoo.com</t>
  </si>
  <si>
    <t>Ojumoro Oluseyi Daniel</t>
  </si>
  <si>
    <t>MB025689</t>
  </si>
  <si>
    <t>Daniel Oluseyi &amp; Co. (Chartered Accountants)</t>
  </si>
  <si>
    <t>Plot 41 Lobito Crescent, Wuse 2 Abuja</t>
  </si>
  <si>
    <t>d_oluseyi@yahoo.com</t>
  </si>
  <si>
    <t>Okafor Benjamin Anierobi</t>
  </si>
  <si>
    <t>MB008915</t>
  </si>
  <si>
    <t>Ben Anierobi &amp; Co. (Chartered Accountants)</t>
  </si>
  <si>
    <t>Rd5 Suite I-78 Ikota Shopping Complex, Lekki, Lagos</t>
  </si>
  <si>
    <t>anierobee@yahoo.com</t>
  </si>
  <si>
    <t>Okafor Christian Elochukwu</t>
  </si>
  <si>
    <t>MB007618</t>
  </si>
  <si>
    <t>Chris Okafor Elochukwu &amp; Co. (Chartered Accountants)</t>
  </si>
  <si>
    <t>41 Aderibigbe St Ikate, Surulere, Lagos</t>
  </si>
  <si>
    <t>talk2ceokafor@yahoo.com</t>
  </si>
  <si>
    <t>Okafor Chukwuemeka Aloysius</t>
  </si>
  <si>
    <t>MB005132</t>
  </si>
  <si>
    <t>Chukwuemeka Okafor and Co. (Chartered Accountants)</t>
  </si>
  <si>
    <t>111, Old Abakaliki Road, Emene</t>
  </si>
  <si>
    <t>lyssokafor91@gmail.com</t>
  </si>
  <si>
    <t>Okafor Emmanuel Chukwunonso</t>
  </si>
  <si>
    <t>MB041496</t>
  </si>
  <si>
    <t>O. C Emmanuel &amp; Co.  (Chartered Accountants)</t>
  </si>
  <si>
    <t>No 6 Anaekeokwu Street, Umuike Village</t>
  </si>
  <si>
    <t>emm2004inc@yahoo.com</t>
  </si>
  <si>
    <t>Okafor Kenneth Obiajulu</t>
  </si>
  <si>
    <t>MB014867</t>
  </si>
  <si>
    <t>Kenneth Okafor &amp; Co. (Chartered Accountants)</t>
  </si>
  <si>
    <t>10 Kengozz Crescent, Trans-Nkisi Fhe, Onitsha</t>
  </si>
  <si>
    <t>okaforkenneth560@gmail.com</t>
  </si>
  <si>
    <t>Okafor Veronica Ogechi</t>
  </si>
  <si>
    <t>MB009348</t>
  </si>
  <si>
    <t>Nwalozie and Co. (Chartered Accountants)</t>
  </si>
  <si>
    <t>202/204 Ikorodu Road Palmgrove</t>
  </si>
  <si>
    <t>nwalozieco@yahoo.com</t>
  </si>
  <si>
    <t xml:space="preserve">Oke Abdullahi </t>
  </si>
  <si>
    <t>MB019605</t>
  </si>
  <si>
    <t>Oke Abdulahi &amp; Co. (Chartered Accountants)</t>
  </si>
  <si>
    <t>21, Alao Street , Ajao Estate, Lagos</t>
  </si>
  <si>
    <t>okeabduluk@yahoo.com</t>
  </si>
  <si>
    <t>Oke Babatunde Jamiu</t>
  </si>
  <si>
    <t>MB053540</t>
  </si>
  <si>
    <t>Oke Babatunde &amp; Co. (Chartered Accountants)</t>
  </si>
  <si>
    <t>1&amp;2, Olu -Adeogun Street, Shasha, Lagos</t>
  </si>
  <si>
    <t>acaecolaw@gmail.com</t>
  </si>
  <si>
    <t>Oke Thomas Abayomi</t>
  </si>
  <si>
    <t>MB004524</t>
  </si>
  <si>
    <t>Ayobami Oke &amp; Co. (Chartered Accountants)</t>
  </si>
  <si>
    <t>21,Idera St, Ilo Awela, Ota</t>
  </si>
  <si>
    <t>oktaassociates@ymail.com</t>
  </si>
  <si>
    <t>Oke Thomas Oyerinde</t>
  </si>
  <si>
    <t>MB011008</t>
  </si>
  <si>
    <t>Oyerinde Oke &amp; Co. (Chartered Accountants)</t>
  </si>
  <si>
    <t xml:space="preserve">9/11 Tayo Joseph Street, Abiola Housing Estate,Off Alaja Road, Ayobo, Ipaja Lagos </t>
  </si>
  <si>
    <t>oyeoke2002@yahoo.com</t>
  </si>
  <si>
    <t>Oke Timothy Ademola</t>
  </si>
  <si>
    <t>MB001153</t>
  </si>
  <si>
    <t>Ademola Oke &amp; Co. ( Chartered Accountants)</t>
  </si>
  <si>
    <t>19,Aladelolo Street, Ikosi-Ketu, Lagos, Lagos State.</t>
  </si>
  <si>
    <t>ademolaoke@gmail.com</t>
  </si>
  <si>
    <t>Okechukwu Ambrose Okwudili</t>
  </si>
  <si>
    <t>MB006426</t>
  </si>
  <si>
    <t>Odili Okechukwu &amp; Co. (Chartered Accountants)</t>
  </si>
  <si>
    <t>40 Shipeolu Street, Palm Grove, Lagos</t>
  </si>
  <si>
    <t>odiliokechukwu@yahoo.com</t>
  </si>
  <si>
    <t>Okechukwu Emmanuel Ifeanyichukwu</t>
  </si>
  <si>
    <t>MB004787</t>
  </si>
  <si>
    <t>Ifeanyi Okechukwu &amp; Company (Chartered Accountants)</t>
  </si>
  <si>
    <t>27 Bode Thomas Street, Surulere Lagos</t>
  </si>
  <si>
    <t>ifeanyiokechukwuandco@gmail.com</t>
  </si>
  <si>
    <t>Okedara Semiu Olataye</t>
  </si>
  <si>
    <t>MB016007</t>
  </si>
  <si>
    <t>Toye Okedara &amp; Co.(Chartered Accountants)</t>
  </si>
  <si>
    <t>28, Forces Avenue, Old GRA Port Harcourt</t>
  </si>
  <si>
    <t>toye_okedara@yahoo.com</t>
  </si>
  <si>
    <t>Okefe Micheal Onoja</t>
  </si>
  <si>
    <t>MB044542</t>
  </si>
  <si>
    <t>Michael Onoja &amp; Co. (Chartered Accountants)</t>
  </si>
  <si>
    <t>Left Wing, Ground Floor, Plot 1015 Fria Close, Gwandal Center, Beside Efcc Office Wuse 2, Abuja</t>
  </si>
  <si>
    <t>francismfo1988@gmail.com</t>
  </si>
  <si>
    <t>Okegbemi Olusegun Oladoja</t>
  </si>
  <si>
    <t>MB020739</t>
  </si>
  <si>
    <t>Segun Okegbemi &amp; Co. (Chartered Accountants)</t>
  </si>
  <si>
    <t>8, Oyegoke Street, Oshodi, Lagos</t>
  </si>
  <si>
    <t>olusegunokegbemi@yahoo.com</t>
  </si>
  <si>
    <t>Okegbemila Dauda  Dunni</t>
  </si>
  <si>
    <t>MB032321</t>
  </si>
  <si>
    <t>dokegbemila@yahoo.com</t>
  </si>
  <si>
    <t>Okeh Nnenna Chinyere</t>
  </si>
  <si>
    <t>MB032322</t>
  </si>
  <si>
    <t>Ok-Chinyere &amp; Co. (Chartered Accountants)</t>
  </si>
  <si>
    <t>58A Kudirat Abiola Way, Oregun Ikeja-Lagos</t>
  </si>
  <si>
    <t>nneokeh@yahoo.com</t>
  </si>
  <si>
    <t>Okeke Igwenagu James</t>
  </si>
  <si>
    <t>MB006703</t>
  </si>
  <si>
    <t>Igwenagu Okeke &amp; Co. (Chartered Accountants)</t>
  </si>
  <si>
    <t>113, Palm Avenue, Mushin Lagos</t>
  </si>
  <si>
    <t>jamesigwenagu@yahoo.com</t>
  </si>
  <si>
    <t>Okeke Moses Amandianaeze</t>
  </si>
  <si>
    <t>MB021928</t>
  </si>
  <si>
    <t>Okeke Moses and Co (Chartered Accountant)</t>
  </si>
  <si>
    <t>No 40 Agbani Road, Ogbete Enugu</t>
  </si>
  <si>
    <t>okekemose2007@yahoo.com</t>
  </si>
  <si>
    <t>Okeke Uchenna Emmanuel</t>
  </si>
  <si>
    <t>MB037955</t>
  </si>
  <si>
    <t>Emmanuel Uchenna O. &amp; Co. (Chartered Accountants)</t>
  </si>
  <si>
    <t>109 Upper New Market Road, Onitsha, Anambra</t>
  </si>
  <si>
    <t>manolink84@yahoo.com</t>
  </si>
  <si>
    <t>Okere Donald Uche Charles</t>
  </si>
  <si>
    <t>MB003239</t>
  </si>
  <si>
    <t>Donald Uche Okere &amp; Co. (Chartered Accountants)</t>
  </si>
  <si>
    <t>23 St. Michael'S Road, Aba</t>
  </si>
  <si>
    <t>ducokere@gmail.com</t>
  </si>
  <si>
    <t>Okereke Ekeya David</t>
  </si>
  <si>
    <t>MB023057</t>
  </si>
  <si>
    <t>Okereke Ekeya &amp; Co. (Chartered Accountants)</t>
  </si>
  <si>
    <t>21, Morris Street, Abule Ijesha, Yaba Lagos</t>
  </si>
  <si>
    <t>davex_consult@yahoo.com</t>
  </si>
  <si>
    <t>Okereke Joshua Udochukwu</t>
  </si>
  <si>
    <t>MB014619</t>
  </si>
  <si>
    <t>Okereke J. Udo &amp; Co. (Chartered Accountants)</t>
  </si>
  <si>
    <t>2Nd Floor Macdonald'S Mall, Owerri</t>
  </si>
  <si>
    <t>ujokere@yahoo.com</t>
  </si>
  <si>
    <t>Okeya Albert Olawande</t>
  </si>
  <si>
    <t>MB023059</t>
  </si>
  <si>
    <t>Wande Okeya &amp; Co. (Chartered Accountants)</t>
  </si>
  <si>
    <t>24, Allen Avenue, Beside Ecobank, Ikeja Lagos</t>
  </si>
  <si>
    <t>wande4u@gmail.com</t>
  </si>
  <si>
    <t>Okezie Chimereze Chukwuma</t>
  </si>
  <si>
    <t>MB004398</t>
  </si>
  <si>
    <t>Chimereze Okezie &amp; Co. (Chartered Accountants)</t>
  </si>
  <si>
    <t>10 Khana Street, D/Line, Port Hacourt</t>
  </si>
  <si>
    <t>cokezie@yahoo.co.uk</t>
  </si>
  <si>
    <t>Oki Benneth Chibuzo</t>
  </si>
  <si>
    <t>MB027906</t>
  </si>
  <si>
    <t>Benneth Oki &amp; Co. (Chartered Accountants)</t>
  </si>
  <si>
    <t>Shashilga Court Building111/112 Gwarimpa Express Way Mabushi Abuja</t>
  </si>
  <si>
    <t>benoki2000@yahoo.co.uk</t>
  </si>
  <si>
    <t>Okigbo Uchenna George</t>
  </si>
  <si>
    <t>MB021937</t>
  </si>
  <si>
    <t>Grant Thornton Nigeria (Chartered Accountants)</t>
  </si>
  <si>
    <t>uokigbo@gmail.com</t>
  </si>
  <si>
    <t>Okin Godwin Wole</t>
  </si>
  <si>
    <t>MB000869</t>
  </si>
  <si>
    <t>OOP &amp; Partners (Chartered Accountants)</t>
  </si>
  <si>
    <t>58 Kudirat Abola Way, Oregun-Ikeja, Lagos</t>
  </si>
  <si>
    <t>gwole.okin@gmail.com</t>
  </si>
  <si>
    <t>Oko Bridget Agbo</t>
  </si>
  <si>
    <t>MB039317</t>
  </si>
  <si>
    <t>Bridget Oko-Aboh &amp; Co. (Chartered Accountants)</t>
  </si>
  <si>
    <t>Flat 1A J. Bibonga Umar Street Off Navy Estate Road, Karshi</t>
  </si>
  <si>
    <t>okobridget@yahoo.com</t>
  </si>
  <si>
    <t xml:space="preserve">Okoh Ben-Chukwunedu </t>
  </si>
  <si>
    <t>MB025706</t>
  </si>
  <si>
    <t>Okoh Ben Chukwu &amp; Co. (Chartered Accountants)</t>
  </si>
  <si>
    <t>12 Ajagbemokeferi Street, Odunsi Bariga, Lagos</t>
  </si>
  <si>
    <t>bencosmart@yahoo.com</t>
  </si>
  <si>
    <t>Okolo Anthony Oghene</t>
  </si>
  <si>
    <t>MB013412</t>
  </si>
  <si>
    <t>Anthony Oghene Okolo and Co. (Chartered Accountants)</t>
  </si>
  <si>
    <t>Plot 3 Road 6 Zone 5 Area N World Bank Housing Estate Off Port Harcourt Road, Owerri</t>
  </si>
  <si>
    <t>tonyookolo@yahoo.co.uk</t>
  </si>
  <si>
    <t>Okolo Ilayi Cornelius</t>
  </si>
  <si>
    <t>MB017642</t>
  </si>
  <si>
    <t>Cornel Okolo &amp; Co. (Chartered Accountants)</t>
  </si>
  <si>
    <t>2Nd Floor, Plot 765 Samuel Ademulegun Street, Herbert Macaulay Way Behind Arewa Suites Masalachi Junction, CBD, Abuja</t>
  </si>
  <si>
    <t>cornelok@hotmail.com</t>
  </si>
  <si>
    <t>Okon Sunday Sampson</t>
  </si>
  <si>
    <t>MB003391</t>
  </si>
  <si>
    <t>Sunny Okon &amp; Co.(Chartered Accountants)</t>
  </si>
  <si>
    <t>5 Suerre-Leone Crescent, Bekaji, Jimeta, Yola</t>
  </si>
  <si>
    <t>sundaysokon@yahoo.com</t>
  </si>
  <si>
    <t>Okonkwo Ngozi Monica</t>
  </si>
  <si>
    <t>MB013157</t>
  </si>
  <si>
    <t>Ngozi Monica Okonkwo &amp; Co. (Chartered Accountants)</t>
  </si>
  <si>
    <t>B12 Ugochukwu Housing Estate, G.C.M. Road, Off Atani Road, Onitsha</t>
  </si>
  <si>
    <t>ngmonik@yahoo.co.uk</t>
  </si>
  <si>
    <t>Okonkwo Nnamdi Osita</t>
  </si>
  <si>
    <t>MB024480</t>
  </si>
  <si>
    <t>Nnamdi Osita Okonkwo &amp; Co. (Chartered Accountants)</t>
  </si>
  <si>
    <t>Plot 5 God'S Grace Avenue Umuguma Housing Estate New Owerri</t>
  </si>
  <si>
    <t>ositaon@yahoo.com</t>
  </si>
  <si>
    <t>Okonkwo Philip Uchechukwu</t>
  </si>
  <si>
    <t>MB019625</t>
  </si>
  <si>
    <t>O. U. Philips &amp; Co. (Chartered Accountants)</t>
  </si>
  <si>
    <t>2 Cassia Street, Gra Aba Abia</t>
  </si>
  <si>
    <t>allathon_nig@yahoo.co.uk</t>
  </si>
  <si>
    <t>Okonta Frederick Ngozika</t>
  </si>
  <si>
    <t>MB003867</t>
  </si>
  <si>
    <t xml:space="preserve">Fred Okonta And Co. (Chartered Accountants) </t>
  </si>
  <si>
    <t>Left Wing, 2Nd Floor, Labour House, Central Business District Fct Abuja</t>
  </si>
  <si>
    <t>bluefokonta@gmail.com</t>
  </si>
  <si>
    <t>Okorie Jeremiah Obaji</t>
  </si>
  <si>
    <t>MB008847</t>
  </si>
  <si>
    <t>Jeremiah Obaji Okoji &amp; Co. (Chartered Accountants)</t>
  </si>
  <si>
    <t>12B Riverview Estate, Isheri North, Ojodu, Lagos.</t>
  </si>
  <si>
    <t>jookorie@yahoo.co.uk</t>
  </si>
  <si>
    <t>Okorie Ngozi Annette</t>
  </si>
  <si>
    <t>MB035401</t>
  </si>
  <si>
    <t>ngozi.odilinye@ng.pwc.com</t>
  </si>
  <si>
    <t>Okorie Okorie Idika</t>
  </si>
  <si>
    <t>MB008449</t>
  </si>
  <si>
    <t>Idika Okorie &amp; Co. (Chartered Accountants)</t>
  </si>
  <si>
    <t>82 Old Ojo Road, Amuwo, Amuwo-Odofin, Lagos.</t>
  </si>
  <si>
    <t>okorie.idika@yahoo.com</t>
  </si>
  <si>
    <t>Okorie Sunday Ogbonnaya</t>
  </si>
  <si>
    <t>MB012512</t>
  </si>
  <si>
    <t>S O Okorie &amp; Co. (Chartered Accountants)</t>
  </si>
  <si>
    <t>57, Funsho Kinoshi Ago Okota, Lagos</t>
  </si>
  <si>
    <t>sndy_okorie@yahoo.com</t>
  </si>
  <si>
    <t>Okorie Ukpabi Helen</t>
  </si>
  <si>
    <t>MB021949</t>
  </si>
  <si>
    <t>Okerie U. Helen &amp; Co. (Chartered Accountants)</t>
  </si>
  <si>
    <t>115, Ojuelegba Road, Surulre, Lagos.</t>
  </si>
  <si>
    <t>leenouk_favour@yahoo.com</t>
  </si>
  <si>
    <t>Okoro Abednego Najite</t>
  </si>
  <si>
    <t>MB001916</t>
  </si>
  <si>
    <t>Najite Okoro &amp; Co. (Chartered Accountants)</t>
  </si>
  <si>
    <t xml:space="preserve">Sa 28B Low Cost Housing Estate Sapele </t>
  </si>
  <si>
    <t>najiteo@gmail.com</t>
  </si>
  <si>
    <t xml:space="preserve">Okoro Chigozie </t>
  </si>
  <si>
    <t>MB013158</t>
  </si>
  <si>
    <t>chiggy.ok@gmail.com</t>
  </si>
  <si>
    <t>Okoro Cletus Iheme</t>
  </si>
  <si>
    <t>MB003907</t>
  </si>
  <si>
    <t>Cletus I. Okoro &amp; Co. (Chartered Accountants)</t>
  </si>
  <si>
    <t>167 Igbosere Road Lagos Island</t>
  </si>
  <si>
    <t>ciokoro@yahoo.com</t>
  </si>
  <si>
    <t>Okoro Francis Chavwuko</t>
  </si>
  <si>
    <t>MB024485</t>
  </si>
  <si>
    <t>F. C. Okoro &amp; Co. (Chartered Accountants)</t>
  </si>
  <si>
    <t>36, NNPC Housing Complex Road, Ekpan, Warri</t>
  </si>
  <si>
    <t>francis_ef2@yahoo.co.uk</t>
  </si>
  <si>
    <t xml:space="preserve">Okoro Ihendu </t>
  </si>
  <si>
    <t>MB024486</t>
  </si>
  <si>
    <t>Prince Ihendu &amp; Co. (Chartered Accountants)</t>
  </si>
  <si>
    <t>25 Ajijedidun Street Ijesha, Surulere</t>
  </si>
  <si>
    <t>prince.ihendu@yahoo.com</t>
  </si>
  <si>
    <t>Okoro Ijomah Jerry</t>
  </si>
  <si>
    <t>MB025713</t>
  </si>
  <si>
    <t>Jerry Ijomah Okoro &amp; Co. (Chartered Accountants)</t>
  </si>
  <si>
    <t>4 Nurudeen Street Anifowoshe, Ikeja, Lagos</t>
  </si>
  <si>
    <t>jerryokoro@yahoo.com</t>
  </si>
  <si>
    <t>Okoro Wilson Iwendi</t>
  </si>
  <si>
    <t>MB004237</t>
  </si>
  <si>
    <t>Okoro Wilson &amp; Co. (Chartered Accountants)</t>
  </si>
  <si>
    <t>2, Esezobo Longe Street, Off 1St Ugbor Road, G.R.A, Benin City, Edo State.</t>
  </si>
  <si>
    <t>wilsonokoro@yahoo.com</t>
  </si>
  <si>
    <t>Okoroafor David Ugwualasi</t>
  </si>
  <si>
    <t>MB032340</t>
  </si>
  <si>
    <t>David Okoroafor and Co. (Chartered Accountants)</t>
  </si>
  <si>
    <t>35 Ibrahim Pasida Street, Awoyaya, Lagos</t>
  </si>
  <si>
    <t>davelivingstoneforhim@gmail.com</t>
  </si>
  <si>
    <t>Okoroeze Chukwuemeka Emmanuel</t>
  </si>
  <si>
    <t>MB029444</t>
  </si>
  <si>
    <t>C.E. Okoroeze &amp; Co. (Chartered Accountants)</t>
  </si>
  <si>
    <t>Plot 78 Ralph Shodeinde Street,Suite 215, Lagos Building Central Business Area, Abuja</t>
  </si>
  <si>
    <t>auditceo@gmail.com</t>
  </si>
  <si>
    <t>Okoroha Raphael Umezuruike</t>
  </si>
  <si>
    <t>MB014629</t>
  </si>
  <si>
    <t>rokoroha@anoc.ng</t>
  </si>
  <si>
    <t>Okoronkwo Obialor Emmanuel</t>
  </si>
  <si>
    <t>MB033929</t>
  </si>
  <si>
    <t>Emmanuel Obialor Okoronkwo &amp; Co. (Chartered Accountants)</t>
  </si>
  <si>
    <t>24 Fiddil Str. Trans Amadi Port Harcourt, Rivers</t>
  </si>
  <si>
    <t>turmalisic@gmail.com</t>
  </si>
  <si>
    <t>Okororie Collins Oluchukwu</t>
  </si>
  <si>
    <t>MB029446</t>
  </si>
  <si>
    <t>Collins Okororie &amp; Co. (Chartered Accountants)</t>
  </si>
  <si>
    <t>Block 35, Flat 5, Low Cost Housing Estate, Okeafa, Isolo, Lagos.</t>
  </si>
  <si>
    <t>okihcolly@yahoo.com</t>
  </si>
  <si>
    <t>Okotie Macaulay Ejobotoja</t>
  </si>
  <si>
    <t>MB012004</t>
  </si>
  <si>
    <t>Macaulay Okotie And Co.(Chartered Accountants)</t>
  </si>
  <si>
    <t>199 Igbosere Road,3Rd Floor,Left Wing, Lagos Island</t>
  </si>
  <si>
    <t>macokotie@gmail.com</t>
  </si>
  <si>
    <t>Okoye Edwin Okwudili</t>
  </si>
  <si>
    <t>MB011198</t>
  </si>
  <si>
    <t>Edwin &amp; Co. (Chartered Accountants)</t>
  </si>
  <si>
    <t>No 1 Umunogo Streetachala Layout Enugu</t>
  </si>
  <si>
    <t>edwinokoye2016@gmail.com</t>
  </si>
  <si>
    <t>Okoye Fredrick Gozie Neville,,</t>
  </si>
  <si>
    <t>MB004682</t>
  </si>
  <si>
    <t>F. G. N. Okoye &amp; Co. (Chartered Accountants)</t>
  </si>
  <si>
    <t>13 Bekweri Wosu Street D/Line, Port Harcourt</t>
  </si>
  <si>
    <t>fred@fgnokoye.com</t>
  </si>
  <si>
    <t>Okoye Michael Uche</t>
  </si>
  <si>
    <t>MB008681</t>
  </si>
  <si>
    <t>Uche Okoye &amp; Co. (Chartered Accountants)</t>
  </si>
  <si>
    <t>23/29 Abibu Oki Street, Lagos Island,Lagos</t>
  </si>
  <si>
    <t>ucheokoye2004@yahoo.com</t>
  </si>
  <si>
    <t>Okpala Chike Jeremiah</t>
  </si>
  <si>
    <t>MB029452</t>
  </si>
  <si>
    <t>Chike Okpala &amp; Co. (Chartered Accountants)</t>
  </si>
  <si>
    <t>16, Oremeta Street, Oregun, Ikeja</t>
  </si>
  <si>
    <t>chikome2001@gmail.com</t>
  </si>
  <si>
    <t>Okpala John Ndibe</t>
  </si>
  <si>
    <t>MB004992</t>
  </si>
  <si>
    <t>J N Okpala &amp; Associates (Chartered Accountants)</t>
  </si>
  <si>
    <t>11, Raymond Street, Yaba, Lagos</t>
  </si>
  <si>
    <t>okpalaj2@gmail.com</t>
  </si>
  <si>
    <t>Okpalaoka Emmanuel Agochukwu</t>
  </si>
  <si>
    <t>MB003111</t>
  </si>
  <si>
    <t>No 2 Ogufere Street Gra , Enugu</t>
  </si>
  <si>
    <t>omenyiezennaka@yahoo.com</t>
  </si>
  <si>
    <t>Okpalo Paul Lormowei</t>
  </si>
  <si>
    <t>MB008017</t>
  </si>
  <si>
    <t>Paul L. Okpalo &amp; Co. (Chartered Accountants)</t>
  </si>
  <si>
    <t>Heritage Bank Building, Amarata, Yenogoa</t>
  </si>
  <si>
    <t>paulokpalos@yahoo.com</t>
  </si>
  <si>
    <t>Okpara David Chidiebere</t>
  </si>
  <si>
    <t>MB028071</t>
  </si>
  <si>
    <t>Okpara David &amp; Co. (Chartered Accountants)</t>
  </si>
  <si>
    <t>25 Km, Lekki Epe Expressway, Checking Point Bus Stop, Ogidan</t>
  </si>
  <si>
    <t>okpara.david@yahoo.com</t>
  </si>
  <si>
    <t>Okpara Michael Nnachi</t>
  </si>
  <si>
    <t>MB004595</t>
  </si>
  <si>
    <t>Nnachi Okpara &amp; Co. (Chartered Accountants)</t>
  </si>
  <si>
    <t>Suite D 9, Awmar Plaza, Abdulsalam Abubakar Way, Gudu District.</t>
  </si>
  <si>
    <t>nnachiokpara@yahoo.com</t>
  </si>
  <si>
    <t>Okpe Miracle Ozioma</t>
  </si>
  <si>
    <t>MB036578</t>
  </si>
  <si>
    <t>Ozioma Okpe &amp; Co. (Chartered Accountants)</t>
  </si>
  <si>
    <t>oziomami@rocketmail.com</t>
  </si>
  <si>
    <t>Okpechi Orji Johnson</t>
  </si>
  <si>
    <t>MB009367</t>
  </si>
  <si>
    <t>orji.okpechi@ng.gt.com</t>
  </si>
  <si>
    <t>Okpori Samson Mascot</t>
  </si>
  <si>
    <t>MB015866</t>
  </si>
  <si>
    <t>Mascot Okpori &amp; Co. (Chartered Accountants)</t>
  </si>
  <si>
    <t>No 23 Akinwonmi Street, Ire- Akari Estate Isolo Lagos</t>
  </si>
  <si>
    <t>mascot55@yahoo.com</t>
  </si>
  <si>
    <t>Okpulor Patrick Chidi</t>
  </si>
  <si>
    <t>MB026732</t>
  </si>
  <si>
    <t>Patrick Chidi Okpulor &amp; Co. (Chartered Accountants)</t>
  </si>
  <si>
    <t>C/O 1 Temple Ejekwu Close Port Harcourt</t>
  </si>
  <si>
    <t>pcokpulor@yahoo.com</t>
  </si>
  <si>
    <t>Oku Daniel Ekanem</t>
  </si>
  <si>
    <t>MB001713</t>
  </si>
  <si>
    <t xml:space="preserve">Dan Oku &amp; Co. (Chartered Accountants) </t>
  </si>
  <si>
    <t>8 Atekong Drive, Housing Estate, Calabar</t>
  </si>
  <si>
    <t>okudaniel@yahoo.com</t>
  </si>
  <si>
    <t>Okuagu Janet Omotola</t>
  </si>
  <si>
    <t>MB026733</t>
  </si>
  <si>
    <t>Okuagu Janet &amp; Co. (Chartered Accountants)</t>
  </si>
  <si>
    <t>6, Rasak Gbadamosi Street, Aguda, Surulere, Lagos.</t>
  </si>
  <si>
    <t>ojokuagu@yahoo.co.uk</t>
  </si>
  <si>
    <t>Okubanjo Adeniyi Bolarinwa</t>
  </si>
  <si>
    <t>MB028074</t>
  </si>
  <si>
    <t>Adeniyi Okubanjo &amp; Co. (Chartered Accountants)</t>
  </si>
  <si>
    <t>29 Oritse Street, Off Obafemi Awolowo Way</t>
  </si>
  <si>
    <t>neyo1810@yahoo.com</t>
  </si>
  <si>
    <t>Okunade Riliwan Lanre</t>
  </si>
  <si>
    <t>MB021960</t>
  </si>
  <si>
    <t>Riliwan Lanre Okunade &amp; Co. (Chartered Accountants)</t>
  </si>
  <si>
    <t>No 9, Anglican Mission Road Ake, Abeokuta</t>
  </si>
  <si>
    <t>rlorealone@gmail.com</t>
  </si>
  <si>
    <t>Okunlola Kabir Olanrewaju</t>
  </si>
  <si>
    <t>MB016879</t>
  </si>
  <si>
    <t>kabir.okunlola@ng.kpmg.com</t>
  </si>
  <si>
    <t>Okunola Florence Funmilayo</t>
  </si>
  <si>
    <t>MB038901</t>
  </si>
  <si>
    <t>Okunola Funmi Chartered Accountants</t>
  </si>
  <si>
    <t xml:space="preserve">9,Fadeyi Aladura Street,Off Balogun Street,Ikeja Lagos. </t>
  </si>
  <si>
    <t>funmioguntuyo@yahoo.com</t>
  </si>
  <si>
    <t>Okunola Safiu Deji</t>
  </si>
  <si>
    <t>MB002176</t>
  </si>
  <si>
    <t>Deji Okunola &amp; Co. (Chartered Accountants)</t>
  </si>
  <si>
    <t>20,Bode Fapohunda Street,Ago-Okota Okota Oshodi-Isolo Lagos Nigeria</t>
  </si>
  <si>
    <t>deji_okunola@yahoo.com</t>
  </si>
  <si>
    <t>Okuselu Emmanuel Taiwo</t>
  </si>
  <si>
    <t>MB009612</t>
  </si>
  <si>
    <t>Taiwo Okuselu &amp; Co. (Chartered Accountants)</t>
  </si>
  <si>
    <t>66 Allen Avenue, Ikeja Lagos</t>
  </si>
  <si>
    <t>taiokuselu@hotmail.com</t>
  </si>
  <si>
    <t>Okutu Akwasa Dennis</t>
  </si>
  <si>
    <t>MB020774</t>
  </si>
  <si>
    <t>Akwasa Dennis &amp; Co. (Chartered Accountants)</t>
  </si>
  <si>
    <t>6, Okogide Street, Enebiri Layout, New Layout Effurun Warri</t>
  </si>
  <si>
    <t>dennis.okutu@yahoo.com</t>
  </si>
  <si>
    <t xml:space="preserve">Okwagbe Emmanuel </t>
  </si>
  <si>
    <t>MB025724</t>
  </si>
  <si>
    <t>Emmanuel Okwagbe &amp; Co. (Chartered Accountants)</t>
  </si>
  <si>
    <t xml:space="preserve">343 Ughelli/Patani/Portharcourt Road, Delta </t>
  </si>
  <si>
    <t>emmarexo@yahoo.com</t>
  </si>
  <si>
    <t xml:space="preserve">Okwechime Ugochukwu </t>
  </si>
  <si>
    <t>MB017935</t>
  </si>
  <si>
    <t>Ugochukwu Okwechime &amp; Co. (Chartered Accountants)</t>
  </si>
  <si>
    <t>No 11 Fakunle Street Somolu</t>
  </si>
  <si>
    <t>Ugochukwu.okwechime@outlook.com</t>
  </si>
  <si>
    <t>Okwuadigbo Nnamdi Anthony</t>
  </si>
  <si>
    <t>MB002389</t>
  </si>
  <si>
    <t>nokwuadigbo@yahoo.co.uk</t>
  </si>
  <si>
    <t>Okwuego Anne Uzoamaka</t>
  </si>
  <si>
    <t>MB035412</t>
  </si>
  <si>
    <t>anneejiawoko@yahoo.co.uk</t>
  </si>
  <si>
    <t>Okwuosa Iweka Innocent</t>
  </si>
  <si>
    <t>MB006042</t>
  </si>
  <si>
    <t>I.I. Okwuosa &amp; Co. (Chartered Accountants)</t>
  </si>
  <si>
    <t>306 Ikorodu Road, Anthony, Lagos</t>
  </si>
  <si>
    <t>iokwuosa3@yahoo.co.uk</t>
  </si>
  <si>
    <t>Ola Joseph Gbadebo</t>
  </si>
  <si>
    <t>MB023091</t>
  </si>
  <si>
    <t>Gbadebo Ola &amp; Co. (Chartered Accountants)</t>
  </si>
  <si>
    <t>20B, Agowande Street,</t>
  </si>
  <si>
    <t>gbadeboola@ymail.com</t>
  </si>
  <si>
    <t>Ola Michael Aderogba</t>
  </si>
  <si>
    <t>MB009461</t>
  </si>
  <si>
    <t>Derogba Ola &amp; Co. (Chartered Accountants)</t>
  </si>
  <si>
    <t>32 Oshodi Road, Oshodi, Lagos</t>
  </si>
  <si>
    <t>mykeola1@yahoo.com</t>
  </si>
  <si>
    <t>Olabanji Michael Omoniyi</t>
  </si>
  <si>
    <t>MB002704</t>
  </si>
  <si>
    <t>Olukanmi Olabanji (Chartered Accountants)</t>
  </si>
  <si>
    <t>85, WESTERN AVENUE. OJUELEGBA, Surulere</t>
  </si>
  <si>
    <t>omoniyiolabanji1952@gmail.com</t>
  </si>
  <si>
    <t>Olabelurin Abiola Akinlolu</t>
  </si>
  <si>
    <t>MB018602</t>
  </si>
  <si>
    <t>Olabelurin Abiola &amp; Co. (Chartered Accountants)</t>
  </si>
  <si>
    <t>15 Otunba Bakare Avenue, Formerly Adebanwo Street, Oworonsoki</t>
  </si>
  <si>
    <t>olabelurina@yahoo.com</t>
  </si>
  <si>
    <t>Olabimtan Olaolu Akanbi</t>
  </si>
  <si>
    <t>MB005620</t>
  </si>
  <si>
    <t>Olaolu Olabimtan &amp; Co. (Chartered Accountants)</t>
  </si>
  <si>
    <t>68 &amp; 69 Nandu Plaza Wuse Zone 5 , Abuja</t>
  </si>
  <si>
    <t>olaolu@olaoluolabimtanandcompany.com</t>
  </si>
  <si>
    <t>Olabisi Olorunsogo Emmanuel</t>
  </si>
  <si>
    <t>MB023093</t>
  </si>
  <si>
    <t>Emmanuel Olabisi &amp; Co. (Chartered Accountants)</t>
  </si>
  <si>
    <t>71, Community Road, Akoka Yaba Shomolu, Lagos</t>
  </si>
  <si>
    <t>sgeolabisi@gmail.com</t>
  </si>
  <si>
    <t>Oladapo Aderopo Olatunji</t>
  </si>
  <si>
    <t>MB023096</t>
  </si>
  <si>
    <t>Aderopo Oladapo &amp; Co. (Chartered Accountants)</t>
  </si>
  <si>
    <t>9, Alhaja Kofoworola Street, Ikeja Lagos</t>
  </si>
  <si>
    <t>ropooladapo@yahoo.com</t>
  </si>
  <si>
    <t>Oladapo Bukonla Funmilola</t>
  </si>
  <si>
    <t>MB023018</t>
  </si>
  <si>
    <t>bukonla.oladapo@ng.ey.com</t>
  </si>
  <si>
    <t>Oladapo Musa Adetunji</t>
  </si>
  <si>
    <t>MB024510</t>
  </si>
  <si>
    <t>Oladapo Musa &amp; Co. (Chartered Accountants)</t>
  </si>
  <si>
    <t xml:space="preserve">Ff6, Aga Memorial Complex, Area 11, Garki, Abuja </t>
  </si>
  <si>
    <t>oladapomusa2@gmail.com</t>
  </si>
  <si>
    <t>Oladapo Olubisi David Abiodun</t>
  </si>
  <si>
    <t>MB019645</t>
  </si>
  <si>
    <t>Olubisi Oladapo &amp; Co. (Chartered Accountants)</t>
  </si>
  <si>
    <t>2Nd Floor, Mbg Plaza, 3 Sfax Street, Wuse Zone 4 Abuja</t>
  </si>
  <si>
    <t>bisioladapo@gmail.com</t>
  </si>
  <si>
    <t>Oladega Kehinde Michael</t>
  </si>
  <si>
    <t>MB018605</t>
  </si>
  <si>
    <t>Kehinde Oladega &amp; Co. (Chartered Accountants)</t>
  </si>
  <si>
    <t>6, Coker Rd, Ilupeju, Lagos</t>
  </si>
  <si>
    <t>kehindeoladega@yahoo.com</t>
  </si>
  <si>
    <t>Oladejo Mutairu Adeniyi</t>
  </si>
  <si>
    <t>MB048049</t>
  </si>
  <si>
    <t>Adeniyi Oladejo &amp; Co. (Chartered Accountants)</t>
  </si>
  <si>
    <t>16, Alh. Alayaki Street, Off Olateju Street, Mushin, Lagos</t>
  </si>
  <si>
    <t>adeniying@yahoo.com</t>
  </si>
  <si>
    <t>Oladele Afeez Olatunde</t>
  </si>
  <si>
    <t>MB020781</t>
  </si>
  <si>
    <t>Olatunde Oladele &amp; Co. (Chartered Accountants)</t>
  </si>
  <si>
    <t>No 38B, Aba Road Opposite Cfc Port Harcourt</t>
  </si>
  <si>
    <t>olatundeoladeleco@gmail.com</t>
  </si>
  <si>
    <t>Oladele Olubode Olusegun</t>
  </si>
  <si>
    <t>MB029467</t>
  </si>
  <si>
    <t>Olaolubode Professional Services (Chartered Accountants)</t>
  </si>
  <si>
    <t>No. 4, Olowo House, Beside Zenith Bank, Fakunle Area, Osogbo</t>
  </si>
  <si>
    <t>olaolubode@gmail.com</t>
  </si>
  <si>
    <t xml:space="preserve">Oladele Rotimi </t>
  </si>
  <si>
    <t>MB019647</t>
  </si>
  <si>
    <t>Oladele Rotimi &amp; Co. (Chartered Accountants)</t>
  </si>
  <si>
    <t>10, Hillcrescent  Estate, Iju-Ishaga Lagos</t>
  </si>
  <si>
    <t>olarotimi7@gmail.com</t>
  </si>
  <si>
    <t>Oladepo Gideon Adeboye</t>
  </si>
  <si>
    <t>MB003218</t>
  </si>
  <si>
    <t>Adeboye Oladepo &amp; Co. (Chartered Accountants)</t>
  </si>
  <si>
    <t>30 Marina (7Th Floor), Lagos</t>
  </si>
  <si>
    <t>adeboyeoladepo@yahoo.com</t>
  </si>
  <si>
    <t>Oladimeji Johnson Abiodun</t>
  </si>
  <si>
    <t>MB013165</t>
  </si>
  <si>
    <t>Abiodun Oladimeji &amp; Co. (Chartered Accountants)</t>
  </si>
  <si>
    <t>21 Oguntayo Street, Baruwa -Ipaja, Lagos</t>
  </si>
  <si>
    <t>jaoladimeji@yahoo.com</t>
  </si>
  <si>
    <t>Oladimeji Olawunmi Emmanuel</t>
  </si>
  <si>
    <t>MB026744</t>
  </si>
  <si>
    <t>Emmanuel Oladimeji &amp; Co. (Chartered Accountants)</t>
  </si>
  <si>
    <t>1 Bayelsa Province Chalet, Estate 13 Redemption Camp, Mow, Lagos</t>
  </si>
  <si>
    <t>wumolad@yahoo.com</t>
  </si>
  <si>
    <t>Oladimeji Victor Segun</t>
  </si>
  <si>
    <t>MB004070</t>
  </si>
  <si>
    <t>Victor Onibokun &amp; Company (Chartered Accountants)</t>
  </si>
  <si>
    <t>50,Olowu Street, Ikeja</t>
  </si>
  <si>
    <t>viconibs@yahoo.com</t>
  </si>
  <si>
    <t>Oladipo Idowu Gbenga</t>
  </si>
  <si>
    <t>MB024522</t>
  </si>
  <si>
    <t>Oladipo Victor Gbenga &amp; Co. (Chartered Accountants)</t>
  </si>
  <si>
    <t>513/515 Asucon Plaza, Ile Ile, Ketu, Ikorodu Road, Lagos Ketu</t>
  </si>
  <si>
    <t>victoroladipo77@gmail.com</t>
  </si>
  <si>
    <t>Oladipo Moses Olufemi</t>
  </si>
  <si>
    <t>MB009218</t>
  </si>
  <si>
    <t>Olufemi Abiodun Oladipo &amp; Co. (Chartered Accountants)</t>
  </si>
  <si>
    <t>2, Noble Close Ogunnusi Street Ikejat</t>
  </si>
  <si>
    <t>oladipo_2005@yahoo.com</t>
  </si>
  <si>
    <t>Oladipo Oladele Nuraini</t>
  </si>
  <si>
    <t>MB013166</t>
  </si>
  <si>
    <t>oladele.n.oladipo@ng.pwc.com</t>
  </si>
  <si>
    <t>Oladiran Johnson Olufemi</t>
  </si>
  <si>
    <t>MB035426</t>
  </si>
  <si>
    <t>Olufemi J. Oladiran &amp; Co. (Chartered Accountants)</t>
  </si>
  <si>
    <t>19/21, Oritshe Street, Ikeja</t>
  </si>
  <si>
    <t>femmy.johnson78@gmail.com</t>
  </si>
  <si>
    <t>Oladokun Olatunji Yusuf</t>
  </si>
  <si>
    <t>MB048058</t>
  </si>
  <si>
    <t>Olatunji Oladokun &amp; Co. (Chartered Accountants)</t>
  </si>
  <si>
    <t>9 Road 12, Achievers 1 Estate, Arihan, Ibadan, Ibadan, Oyo State</t>
  </si>
  <si>
    <t>olatunji8888@gmail.com</t>
  </si>
  <si>
    <t>Oladoyinbo Michael Opeyemi</t>
  </si>
  <si>
    <t>MB035429</t>
  </si>
  <si>
    <t>Opeyemi Ojomo &amp; Co. (Chartered Accountants)</t>
  </si>
  <si>
    <t>5Th Floor, 77 Awolowo Road, Ikoyi, Lagos.</t>
  </si>
  <si>
    <t>hopyhemmy@yahoo.com</t>
  </si>
  <si>
    <t>Oladunjoye Benson Olajide</t>
  </si>
  <si>
    <t>MB007501</t>
  </si>
  <si>
    <t>Otunola Adebayo &amp; Co. (Chartered Accountants)</t>
  </si>
  <si>
    <t>3, Otunola Adebayo Street, Off Taiwo Road, Behind Owoniboys Building  Ilorin</t>
  </si>
  <si>
    <t>otunolafirm@gmail.com</t>
  </si>
  <si>
    <t>Oladunmoye Elijah Oludare</t>
  </si>
  <si>
    <t>MB018613</t>
  </si>
  <si>
    <t xml:space="preserve">KPMG Professional Services (Chartered Accountant) </t>
  </si>
  <si>
    <t>oladunmoye2@yahoo.com</t>
  </si>
  <si>
    <t>Olafusi Kelvin Kayode</t>
  </si>
  <si>
    <t>MB029468</t>
  </si>
  <si>
    <t>Olukayode Olafusi &amp; Co. (Chartered Accountants)</t>
  </si>
  <si>
    <t>26, Olu-Omotayo Crescent, Matogun, Oke Aro, Ifo, Ogun State</t>
  </si>
  <si>
    <t>kelvindaking@yahoo.com</t>
  </si>
  <si>
    <t>Olagbaiye Olugbemiga Oluwole</t>
  </si>
  <si>
    <t>MB003289</t>
  </si>
  <si>
    <t>Gbemiga Olagbaiye &amp; Co. (Chartered Accountants)</t>
  </si>
  <si>
    <t>7, Adebiaye Street, Surulere</t>
  </si>
  <si>
    <t>olagbaworld@yahoo.com</t>
  </si>
  <si>
    <t>Olagoke Ayinla Olaitan</t>
  </si>
  <si>
    <t>MB018614</t>
  </si>
  <si>
    <t>Mhoa &amp; Co. (Chartered Accountants)</t>
  </si>
  <si>
    <t>Gokay &amp; Co Suite If 108, 5Th Floor Turaki Ali House No2, Kanta Road, Kaduna</t>
  </si>
  <si>
    <t>laigoke@yahoo.co.uk</t>
  </si>
  <si>
    <t>Olagoke Johnson Olawale</t>
  </si>
  <si>
    <t>MB012041</t>
  </si>
  <si>
    <t>Tunde Johnson &amp; Co. (Chartered Accountants)</t>
  </si>
  <si>
    <t>7, Akinola Balogun Street, Iju Water works, Iju, Agege-Lagos</t>
  </si>
  <si>
    <t>tolagoke2004@yahoo.com</t>
  </si>
  <si>
    <t>Olagunju Adekunle Bashir</t>
  </si>
  <si>
    <t>MB013931</t>
  </si>
  <si>
    <t>Adekunle Olagunju &amp; Co. (Chartered Accountants)</t>
  </si>
  <si>
    <t>Km 4,  Lagos Ibadan Expressway, Alausa, Ikeja, Lagos</t>
  </si>
  <si>
    <t>kunleolagunju2001@gmail.com</t>
  </si>
  <si>
    <t>Olagunju Ayodeji Sarafa</t>
  </si>
  <si>
    <t>MB013168</t>
  </si>
  <si>
    <t>Ayodeji Olagunju &amp; Co. (Chartered Accountants)</t>
  </si>
  <si>
    <t>19B,Kudirat Abiola Way, Oregun,-Ikeja, Lagos</t>
  </si>
  <si>
    <t>lagunjuaccts@yahoo.com</t>
  </si>
  <si>
    <t>Olagunju Olugbenga Isaac</t>
  </si>
  <si>
    <t>MB030824</t>
  </si>
  <si>
    <t>Gbenga-Ola &amp; Co. (Chartered Accountants)</t>
  </si>
  <si>
    <t>U3 Post Office Road, Sabon Tasha, Chikun Lga, Kaduna</t>
  </si>
  <si>
    <t>olugbengaolagunju@gmail.com</t>
  </si>
  <si>
    <t>Olajide Yahaya Olatayo</t>
  </si>
  <si>
    <t>MB005410</t>
  </si>
  <si>
    <t>Olajide and Associate Nigeria (Chartered Accountants)</t>
  </si>
  <si>
    <t>18, Akinsoji Street, Ladipo-Shogunle, Oshodi</t>
  </si>
  <si>
    <t>yahayaolajide@gmail.com</t>
  </si>
  <si>
    <t>Olakanlo Samuel Olufunso</t>
  </si>
  <si>
    <t>MB016426</t>
  </si>
  <si>
    <t>Sam Olakanlo &amp; Co. (Chartered Accountants)</t>
  </si>
  <si>
    <t>21A Ogunsiji Street Off Afolabi Aina Street Allen Ikeja</t>
  </si>
  <si>
    <t>olakanlo@yahoo.com</t>
  </si>
  <si>
    <t>Olakanmi Ezekiel Adedayo</t>
  </si>
  <si>
    <t>MB030827</t>
  </si>
  <si>
    <t>Olakanmi Adedayo &amp; Co. (Chartered Accountants)</t>
  </si>
  <si>
    <t>85, Iju- Ifako Road, Agege, Lagos</t>
  </si>
  <si>
    <t>olakanmiea@yahoo.co.uk</t>
  </si>
  <si>
    <t>Olakanye Omolola Florence</t>
  </si>
  <si>
    <t>MB006777</t>
  </si>
  <si>
    <t>lolakanye@yahoo.com</t>
  </si>
  <si>
    <t>Olakisan Jamiu Adeyemi</t>
  </si>
  <si>
    <t>MB015873</t>
  </si>
  <si>
    <t>acajamo@yahoo.com</t>
  </si>
  <si>
    <t>Olalekan Azeez Oluwasanmi</t>
  </si>
  <si>
    <t>MB012716</t>
  </si>
  <si>
    <t>Abdul Azeez Olalekan &amp; Co. (Chartered Accountants)</t>
  </si>
  <si>
    <t>Glory Place, 286, Ikorodu Road, Anthony</t>
  </si>
  <si>
    <t>abdulazeezolalekan@yahoo.com</t>
  </si>
  <si>
    <t>Olamiju Solomon Olaniran</t>
  </si>
  <si>
    <t>MB003674</t>
  </si>
  <si>
    <t>Solomon Olamiju &amp; Co. (Chartered Accountants)</t>
  </si>
  <si>
    <t>Suite 316, Opic Plaza, 26, Mobolaji Bank Anthony Way, Ikeja, Lagos.</t>
  </si>
  <si>
    <t>niranolamiju@yahoo.co.uk</t>
  </si>
  <si>
    <t>Olamoju Babatunde Michael</t>
  </si>
  <si>
    <t>MB006429</t>
  </si>
  <si>
    <t>Olamoju Babatunde &amp; Co. (Chartered Accountants)</t>
  </si>
  <si>
    <t>Block C, Adebowale House, 150 Ikorodu Road Onipanu, Lagos</t>
  </si>
  <si>
    <t>olamojubabatunde@gmail.com</t>
  </si>
  <si>
    <t>Olanipekun Segun Waheed</t>
  </si>
  <si>
    <t>MB013940</t>
  </si>
  <si>
    <t>Segun Olanipekun &amp; Co. (Chartered Accountants)</t>
  </si>
  <si>
    <t>Plot 7, Block B, Ministry Of Agric Estate, Old Jebba Road</t>
  </si>
  <si>
    <t>segunwolanipekun@yahoo.co.uk</t>
  </si>
  <si>
    <t>Olaniran Blessing Ojoma</t>
  </si>
  <si>
    <t>MB035953</t>
  </si>
  <si>
    <t>Olaniran Ojoma &amp; Co. (Chartered Accountants)</t>
  </si>
  <si>
    <t>No, 4 Amurie Omanze Street, Off Ladoke Akintola Boulevard, Garki 2, Abuja</t>
  </si>
  <si>
    <t>ojaybabe20@yahoo.com</t>
  </si>
  <si>
    <t>Olaniyan James Tayo</t>
  </si>
  <si>
    <t>MB019664</t>
  </si>
  <si>
    <t>Tayo Olaniyan &amp; Co. (Chartered Accountants)</t>
  </si>
  <si>
    <t xml:space="preserve">No 1 Akinyemi Way, Gtb Building, Akinyemi Bus Stop, Ring Road, Ibadan </t>
  </si>
  <si>
    <t>olat991@gmail.com</t>
  </si>
  <si>
    <t>Olaniyonu Adeyemi Nosiru</t>
  </si>
  <si>
    <t>MB042922</t>
  </si>
  <si>
    <t>Olaniyonu Adeyemi Nosiru &amp; Co. (Chartered Accountants)</t>
  </si>
  <si>
    <t>20 Sodamola Street, Fagba, Lagos</t>
  </si>
  <si>
    <t>adeyemi_nosiru@yahoo.com</t>
  </si>
  <si>
    <t>Olanlokun Adewale Emmanuel</t>
  </si>
  <si>
    <t>MB040149</t>
  </si>
  <si>
    <t>Adewale Olanlokun &amp; Co. (Chartered Accountants)</t>
  </si>
  <si>
    <t>8, Okusanya Street, Bariga</t>
  </si>
  <si>
    <t>olanlokuna@gmail.com</t>
  </si>
  <si>
    <t>Olanrewaju Yusuf Hakeem</t>
  </si>
  <si>
    <t>MB028112</t>
  </si>
  <si>
    <t>Hakeem Olanrewaju And Co. (Chartered Accountants)</t>
  </si>
  <si>
    <t>Plot 20, Pipeline Road, Ilorin Kwara Nigeria</t>
  </si>
  <si>
    <t>lanre.hakeem@gmail.com</t>
  </si>
  <si>
    <t>Olaomoju Esther Tolulope</t>
  </si>
  <si>
    <t>MB033972</t>
  </si>
  <si>
    <t>Olaomoju Tolulope Chartered Accountants</t>
  </si>
  <si>
    <t>516, Ikorodu Road, Ile-Ile Ketu Kosofe Lagos Nigeria</t>
  </si>
  <si>
    <t>olaomojutolulope@gmail.com</t>
  </si>
  <si>
    <t>Olaosebikan  Abdulrafiu Adekeye</t>
  </si>
  <si>
    <t>MB020800</t>
  </si>
  <si>
    <t>Abdulrafiu Olaosebikan &amp; Co. (Chartered Accountants)</t>
  </si>
  <si>
    <t>3, Abubakar Bature Street, Ilorin</t>
  </si>
  <si>
    <t>raffolaosebikan@yahoo.ca</t>
  </si>
  <si>
    <t>Olaosegba Yunus Oladiji</t>
  </si>
  <si>
    <t>MB020801</t>
  </si>
  <si>
    <t>Yunus Olaosegba &amp; Co. (Chartered Accountants)</t>
  </si>
  <si>
    <t xml:space="preserve">Plot 9, Chief Jimoh Adebiyi Street, Agboyi Estate, Alapere, Lagos State. </t>
  </si>
  <si>
    <t>lanreolaosegba@gmail.com</t>
  </si>
  <si>
    <t>Olaoye Isiaka Adewale</t>
  </si>
  <si>
    <t>MB029486</t>
  </si>
  <si>
    <t>Adewale Olaoye &amp; Co. (Chartered Accountants)</t>
  </si>
  <si>
    <t>75, Iju Road, Agege, Lagos</t>
  </si>
  <si>
    <t>olaoyewale2k1@gmail.com</t>
  </si>
  <si>
    <t>Olapade Ibrahim Samuel</t>
  </si>
  <si>
    <t>MB036612</t>
  </si>
  <si>
    <t>Olapade Ibrahim &amp; Co. (Chartered Accountants)</t>
  </si>
  <si>
    <t>7, Wilmer Crescent, Olodi-Apapa, Ajegunle, Lagos.</t>
  </si>
  <si>
    <t>kunsly4ever@yahoo.com</t>
  </si>
  <si>
    <t>Olapade Musibau Olayinka</t>
  </si>
  <si>
    <t>MB021995</t>
  </si>
  <si>
    <t>Yinka Olapade &amp; Co. (Chartered Accountants)</t>
  </si>
  <si>
    <t>4,Yinkaolapade Street,Ogudu Brooks Estate, Lagos Nigeria</t>
  </si>
  <si>
    <t>yolapade@yahoo.com</t>
  </si>
  <si>
    <t>Olapoju Bamidele Joshua</t>
  </si>
  <si>
    <t>MB018629</t>
  </si>
  <si>
    <t>Poju Professional Services (Chartered Accountants)</t>
  </si>
  <si>
    <t>52, Yaya Abatan , Ogba Lagos Nigeria</t>
  </si>
  <si>
    <t>pojuconsulting@gmail.com</t>
  </si>
  <si>
    <t>Olarewaju Sunday Kehinde</t>
  </si>
  <si>
    <t>MB010974</t>
  </si>
  <si>
    <t>S.K. Olarewaju &amp; Co. (Chartered Accountants)</t>
  </si>
  <si>
    <t>251, Ipaja Road, Ipaja, Alimosho, Lagos</t>
  </si>
  <si>
    <t>skolarewaju@yahoo.com</t>
  </si>
  <si>
    <t>Olasan Oluwatope Sumbo</t>
  </si>
  <si>
    <t>MB030852</t>
  </si>
  <si>
    <t xml:space="preserve">Olasan Oluwatope &amp; Co. (Chartered Accountants) </t>
  </si>
  <si>
    <t>28, Irewole Street Opebi, Ikeja</t>
  </si>
  <si>
    <t>olasan.oluwatope@yahoo.com</t>
  </si>
  <si>
    <t>Olasehinde Ayomide Oluwasola</t>
  </si>
  <si>
    <t>MB044653</t>
  </si>
  <si>
    <t xml:space="preserve">Akinola Sehinde &amp; Co. (Chartered Accountants) </t>
  </si>
  <si>
    <t>21B Tourist Camp Road, Opp Nassarawa Local Secretariat, Bompai, Kano</t>
  </si>
  <si>
    <t>ayomideolasehindeofficial@gmail.com</t>
  </si>
  <si>
    <t>Olasehinde Christopher Akinola</t>
  </si>
  <si>
    <t>MB010228</t>
  </si>
  <si>
    <t>Akin Olasehinde &amp; Co. (Chartered Accountants)</t>
  </si>
  <si>
    <t>21B Tourist Camp, Opposite Nassarawa Local Govt. Secretariat, Bompai Kano</t>
  </si>
  <si>
    <t>akinolasehinde@yahoo.com</t>
  </si>
  <si>
    <t>Olaseni Florence Aniyo</t>
  </si>
  <si>
    <t>MB047065</t>
  </si>
  <si>
    <t>Olaseni Aniyo &amp; Co. (Chartered Accountants)</t>
  </si>
  <si>
    <t>U/Madami Off Refinery Junction, Kaduna</t>
  </si>
  <si>
    <t>florenceaniyo@gmail.com</t>
  </si>
  <si>
    <t>Olasoji Abiodun Emmanuel</t>
  </si>
  <si>
    <t>MB010212</t>
  </si>
  <si>
    <t xml:space="preserve">Abiodun Olasoji &amp; Co. (Chartered Accountants) </t>
  </si>
  <si>
    <t>14, Abiodun Sadiku Street , Dopemu, Agege</t>
  </si>
  <si>
    <t>biodunolasoji@yahoo.com</t>
  </si>
  <si>
    <t>Olasupo Abdulahi Ademola</t>
  </si>
  <si>
    <t>MB025752</t>
  </si>
  <si>
    <t>A.A Olasupo &amp; Co. (Chartered Accountants)</t>
  </si>
  <si>
    <t>1, Shakiru Anjorin Street Lekki, Lagos</t>
  </si>
  <si>
    <t>ademola@aaolasupoandco.com</t>
  </si>
  <si>
    <t>Olasupo Ajani Oladotun</t>
  </si>
  <si>
    <t>MB009220</t>
  </si>
  <si>
    <t>Dotun Olasupo and Company (Chartered Accountants)</t>
  </si>
  <si>
    <t>No 5, Quthing Close, Off Kolda Str, Wuse 2, Abuja, FCT</t>
  </si>
  <si>
    <t>dotunolasupo@yahoo.com</t>
  </si>
  <si>
    <t>Olateju Blessing Seun</t>
  </si>
  <si>
    <t>MB026882</t>
  </si>
  <si>
    <t>Blessing Oyedotun &amp; Co. (Chartered Accountants)</t>
  </si>
  <si>
    <t>17/19 Allen Avenue Ikeja Lagos</t>
  </si>
  <si>
    <t>bocinfo21@gmail.com</t>
  </si>
  <si>
    <t>Olatubosun Dimeji David</t>
  </si>
  <si>
    <t>MB017134</t>
  </si>
  <si>
    <t>Dimeji Olatubosun &amp; Co. (Chartered Accountants)</t>
  </si>
  <si>
    <t>No 69, Unity Quarters Extension By Old Nepa Road Kuje, Abuja</t>
  </si>
  <si>
    <t>oladimdav@yahoo.com</t>
  </si>
  <si>
    <t>Olatule Jerry Igbekoyi</t>
  </si>
  <si>
    <t>MB017659</t>
  </si>
  <si>
    <t>Jerry Olatule &amp; Co. (Chartered Accountants)</t>
  </si>
  <si>
    <t>24, Ogundana Street, Off Allen, Ikeja</t>
  </si>
  <si>
    <t>olatulejerry@gmail.com</t>
  </si>
  <si>
    <t>Olatunbosun Amos Olakunle</t>
  </si>
  <si>
    <t>MB012720</t>
  </si>
  <si>
    <t>Tubs Professionals (Chartered Accountants)</t>
  </si>
  <si>
    <t>A4 Manilla Mini Estate, Ikosi, Lagos</t>
  </si>
  <si>
    <t>olakunle_olatubosun@yahoo.com</t>
  </si>
  <si>
    <t>Olatunbosun Rafiu O.</t>
  </si>
  <si>
    <t>MB008454</t>
  </si>
  <si>
    <t>Rafiu Olayinka Olatunbosun &amp; Co. (Chartered Accountants)</t>
  </si>
  <si>
    <t>39, Ogunsanya Street, Sango Ota</t>
  </si>
  <si>
    <t>rafiu82@yahoo.ca</t>
  </si>
  <si>
    <t>Olatunde Michael Kolapo</t>
  </si>
  <si>
    <t>MB005112</t>
  </si>
  <si>
    <t>Kola Olatunde &amp; Co. (Chartered Accountants)</t>
  </si>
  <si>
    <t>21 Suleiman Barau Road, Opposite Nepa Office Suleja</t>
  </si>
  <si>
    <t>mkobaba@yahoo.com</t>
  </si>
  <si>
    <t>Olatunde Mikhail Olaniran</t>
  </si>
  <si>
    <t>MB012722</t>
  </si>
  <si>
    <t>Mikhail Olatunde &amp; Co. (Chartered Accountants)</t>
  </si>
  <si>
    <t>2, Gbajobi Street. Ikeja</t>
  </si>
  <si>
    <t>mikhol2001@yahoo.co.uk</t>
  </si>
  <si>
    <t>Olatunde Philip Taiwo</t>
  </si>
  <si>
    <t>MB028094</t>
  </si>
  <si>
    <t>Philip Olatunde &amp;  Co. (Chartered Accountants)</t>
  </si>
  <si>
    <t>83, Lagos Street Ebute Metta</t>
  </si>
  <si>
    <t>philip.olatunde@gmail.com</t>
  </si>
  <si>
    <t>Olatunji Ayodele Felix</t>
  </si>
  <si>
    <t>MB007215</t>
  </si>
  <si>
    <t>Ayodele Olatunji &amp; Co. (Chartered Accountants)</t>
  </si>
  <si>
    <t>82, Allen Avenue, Ikeja, Lagos.</t>
  </si>
  <si>
    <t>olatunjiayodele55@yahoo.com</t>
  </si>
  <si>
    <t>Olatunji Babatunde Olawale</t>
  </si>
  <si>
    <t>MB004399</t>
  </si>
  <si>
    <t>Tunde Olatunji &amp; Co. (Chartered Accountants)</t>
  </si>
  <si>
    <t>54,Ijigbo Street, Ado Ekiti, Ekiti State</t>
  </si>
  <si>
    <t>olatunjibabatunde58@gmail.com</t>
  </si>
  <si>
    <t>Olatunji Olamide Ayodele</t>
  </si>
  <si>
    <t>MB020436</t>
  </si>
  <si>
    <t>AO Professional Services (Chartered Accountants)</t>
  </si>
  <si>
    <t>1St Floor, Lamlat House, 270 Ikorodu Road, Obanikoro Lagos</t>
  </si>
  <si>
    <t>olamideacca@yahoo.ca</t>
  </si>
  <si>
    <t>Olatunji Olukunmi Abiodun</t>
  </si>
  <si>
    <t>MB011328</t>
  </si>
  <si>
    <t>Olakunmi Olatunji &amp; Co. (Chartered Accountants)</t>
  </si>
  <si>
    <t>No 17, Wazobia Street, Unity Road, Phs 4 Kurudu, Abuja</t>
  </si>
  <si>
    <t>kunmiajara@yahoo.com</t>
  </si>
  <si>
    <t>Olatunji Oluwagbemiga James</t>
  </si>
  <si>
    <t>MB033978</t>
  </si>
  <si>
    <t>Gbenga Olatunji &amp; Co. (Chartered Accountants)</t>
  </si>
  <si>
    <t>40, Akinromola Street, Ladi-Lak, Gbagada Phase II, Lagos</t>
  </si>
  <si>
    <t>honeyjamesone@yahoo.com</t>
  </si>
  <si>
    <t>Olatunji Rawhuff Adesoye</t>
  </si>
  <si>
    <t>MB006875</t>
  </si>
  <si>
    <t>Goshen Associates (Chartered Accountants)</t>
  </si>
  <si>
    <t>11, Calvary Baptist Church Street, Off Old Ota Road, Abule Egba</t>
  </si>
  <si>
    <t>soye.olatunji@gmail.com</t>
  </si>
  <si>
    <t>Olatunji Segun Kayode</t>
  </si>
  <si>
    <t>MB016885</t>
  </si>
  <si>
    <t>Segun Olatunji &amp; Co. (Chartered Accountants)</t>
  </si>
  <si>
    <t>11 Lateef Jakande Road, Agidingbi</t>
  </si>
  <si>
    <t>olatunjisk@yahoo.co.uk</t>
  </si>
  <si>
    <t>Olawale Saheed Samuel</t>
  </si>
  <si>
    <t>MB022033</t>
  </si>
  <si>
    <t>Samuel Olawale &amp; Co. (Chartered Accountants)</t>
  </si>
  <si>
    <t>Oando Filling Station, Opp, Brt Bus Station Berger, Lagos, Omole, Scheme Ii, Ikeja</t>
  </si>
  <si>
    <t>sam.olawale1579@gmail.com</t>
  </si>
  <si>
    <t>Olawin Jamiyu Alamu</t>
  </si>
  <si>
    <t>MB009606</t>
  </si>
  <si>
    <t>J. A. Olawin &amp; Co. (Chartered Accountants)</t>
  </si>
  <si>
    <t>2Nd Floor, Oshopey Plaza, 17/19 Allen Avenue, P.O. Box 2896, Ikeja, Lagos, Nigeria</t>
  </si>
  <si>
    <t>jaolawin@gmail.com</t>
  </si>
  <si>
    <t>Olawoore Bosede Biola</t>
  </si>
  <si>
    <t>MB043394</t>
  </si>
  <si>
    <t>Biola Olawoore &amp; Co. (Chartered Accountants)</t>
  </si>
  <si>
    <t>No 69, Unity Quaters Extension By Old Nepa Road Kuje Kuje Abuja</t>
  </si>
  <si>
    <t>trippleb20022001@yahoo.co.uk</t>
  </si>
  <si>
    <t>Olawumi Rukayat Abidemi</t>
  </si>
  <si>
    <t>MB003621</t>
  </si>
  <si>
    <t>Abidemi Olawumi &amp; Co. (Chartered Accountants)</t>
  </si>
  <si>
    <t>House 23, Navycampsite,Kirikiri,Apapa, Lagos</t>
  </si>
  <si>
    <t>abidemiolawumi@yahoo.com</t>
  </si>
  <si>
    <t>Olawuyi Emmanuel Oludare</t>
  </si>
  <si>
    <t>MB014191</t>
  </si>
  <si>
    <t>Emmanuel Olawuyi &amp; Co (Chartered Accountants)</t>
  </si>
  <si>
    <t xml:space="preserve">2 Mercy Avenue Igbo Elerin Iba Lagos </t>
  </si>
  <si>
    <t>emmanuelolawuyiandco@gmail.com</t>
  </si>
  <si>
    <t>Olawuyi Lanre Rafiu</t>
  </si>
  <si>
    <t>MB019676</t>
  </si>
  <si>
    <t>Rafiu Olawuyi &amp; Co. (Chartered Accountants)</t>
  </si>
  <si>
    <t>9, Alhaji Issa Dogo Street, Irabokor Awoyaya, Ibeju- Lekki, Lagos.</t>
  </si>
  <si>
    <t>talkandconnect@yahoo.co.uk</t>
  </si>
  <si>
    <t>Olawuyi Lawrence Olusegun</t>
  </si>
  <si>
    <t>MB026786</t>
  </si>
  <si>
    <t>Segun Olawuyi &amp; Co. (Chartered Accountants)</t>
  </si>
  <si>
    <t>169, Isawo Road, Alasalatu Bus Stop, Mushin, Lagos</t>
  </si>
  <si>
    <t>olusegunolawuyi25@gmail.com</t>
  </si>
  <si>
    <t>Olayanju Oladele Azeez</t>
  </si>
  <si>
    <t>MB011891</t>
  </si>
  <si>
    <t>Abdul-Azeez Oladele &amp; Co. (Chartered Accountants)</t>
  </si>
  <si>
    <t>Ist floor Unity bank Annex. No 1, Intercity Bank St. Magadishu Layout Off Ahmadu Bello Way, Kaduna</t>
  </si>
  <si>
    <t>abdulazeezola2000@yahoo.com</t>
  </si>
  <si>
    <t>Olayemi Peter Ademola</t>
  </si>
  <si>
    <t>MB004413</t>
  </si>
  <si>
    <t>Ademola Olayemi &amp; Co. (Chartered Accountants)</t>
  </si>
  <si>
    <t>36 Birnin Kebbi Crescent Abuja</t>
  </si>
  <si>
    <t>paolag058@yahoo.com</t>
  </si>
  <si>
    <t>Olayinka Tajudeen Adewale</t>
  </si>
  <si>
    <t>MB009972</t>
  </si>
  <si>
    <t>Tajudeen Adewale Olayinka &amp; Company (Chartered Accountants)</t>
  </si>
  <si>
    <t>8, Olayinka Street, Off Osho Road, Opebi, Lagos</t>
  </si>
  <si>
    <t>tajuola@yahoo.com</t>
  </si>
  <si>
    <t>Olayioye Timothy Omotayo</t>
  </si>
  <si>
    <t>MB014654</t>
  </si>
  <si>
    <t>Olayioye Tayo &amp; Co. (Chartered Accountants)</t>
  </si>
  <si>
    <t>1, Asabi Cole Street,  By Lateef Jakande Road, Ikeja, Lagos State.</t>
  </si>
  <si>
    <t>yioye2005@yahoo.com</t>
  </si>
  <si>
    <t>Olayiwola Femi Amos</t>
  </si>
  <si>
    <t>MB044673</t>
  </si>
  <si>
    <t>Olayiwola Femi Amos &amp; Co. (Chartered Accountants)</t>
  </si>
  <si>
    <t>4, Afolabi Aina Street, Off Allen Avenue, Ikeja</t>
  </si>
  <si>
    <t>phaymouspheel@gmail.com</t>
  </si>
  <si>
    <t>Olayiwola Samuel Akinola</t>
  </si>
  <si>
    <t>MB003477</t>
  </si>
  <si>
    <t>A. Deji Benedict &amp; Co. (Chartered Accountants)</t>
  </si>
  <si>
    <t>5 African Church Close, Off Tinubu Road, Ilupeju. Lagos.</t>
  </si>
  <si>
    <t>samuel.olayiwola01@yahoo.com</t>
  </si>
  <si>
    <t xml:space="preserve">Oleabhie Henry </t>
  </si>
  <si>
    <t>MB044675</t>
  </si>
  <si>
    <t>Henry Oleabhie &amp; Co. (Chartered Accountants)</t>
  </si>
  <si>
    <t>4, Edigin Street, Evbuotubu Quarters, Benin City</t>
  </si>
  <si>
    <t>oleabs@yahoo.com</t>
  </si>
  <si>
    <t>Oleka Goodness Nelson</t>
  </si>
  <si>
    <t>MB042943</t>
  </si>
  <si>
    <t>Oleka Goodness &amp; Co. (Chartered Accountants)</t>
  </si>
  <si>
    <t>8 Theodore Ezeh, Arowojobe Estate Mende Maryland Lagos Kosofe Lagos</t>
  </si>
  <si>
    <t>gd4nelly@gmail.com</t>
  </si>
  <si>
    <t>Oleneme Ebiana Kokomma</t>
  </si>
  <si>
    <t>MB005783</t>
  </si>
  <si>
    <t>Ebiana Oleneme &amp; Co. (Chartered Accountants)</t>
  </si>
  <si>
    <t>19 Stadium Road Port Harcourt Rivers Nigeria</t>
  </si>
  <si>
    <t>graceoleneme@yahoo.com</t>
  </si>
  <si>
    <t>Olisaemeka Victor Tochukwu</t>
  </si>
  <si>
    <t>MB010118</t>
  </si>
  <si>
    <t>Victor Olisaemeka &amp; Co. (Chartered Accountants)</t>
  </si>
  <si>
    <t>48, Modele Street, Surulere</t>
  </si>
  <si>
    <t>vicolis2002@yahoo.com</t>
  </si>
  <si>
    <t>Olofin Samuel Olusegun</t>
  </si>
  <si>
    <t>MB008531</t>
  </si>
  <si>
    <t>Olusegun Olofintoye &amp; Co. (Chartered Accountants)</t>
  </si>
  <si>
    <t>20, Unity Road, Off Toyin Street, Ikeja</t>
  </si>
  <si>
    <t>segunolofintoye@gmail.com</t>
  </si>
  <si>
    <t>Olofinluyi Olorunsomo Joseph</t>
  </si>
  <si>
    <t>MB017320</t>
  </si>
  <si>
    <t>Olofinluyi Somo &amp; Co. (Chartered Accountants)</t>
  </si>
  <si>
    <t>20, Ogunsiji Close Off Allen Avenue, Ikeja, Lagos</t>
  </si>
  <si>
    <t>josepholofinluyi@yahoo.com</t>
  </si>
  <si>
    <t>Olofinte Lawrence Akinola</t>
  </si>
  <si>
    <t>MB018640</t>
  </si>
  <si>
    <t>Akinola Olofinte &amp; Co. (Chartered Accountants)</t>
  </si>
  <si>
    <t>Plot 12, Say You Plaza, Opposite Oyemekun Grammar School, Oyemekun Road, Akure, Ondo State.</t>
  </si>
  <si>
    <t>olofintelaw@gmail.com</t>
  </si>
  <si>
    <t xml:space="preserve">Ologbonjaye Femi </t>
  </si>
  <si>
    <t>MB046450</t>
  </si>
  <si>
    <t>Femi Ologbonjaye &amp; Co. (Chartered Accountants)</t>
  </si>
  <si>
    <t>150, Ikorodu Road, Onipan, Lagos</t>
  </si>
  <si>
    <t>femiologbonjaye@yahoo.com</t>
  </si>
  <si>
    <t>Ologeh Duncan Imonijovo</t>
  </si>
  <si>
    <t>MB007092</t>
  </si>
  <si>
    <t>Duncan Ologeh &amp; Company. (Chartered Accountants)</t>
  </si>
  <si>
    <t>2, Oritshe Street, Ikeja</t>
  </si>
  <si>
    <t>d_ologeh@yahoo.com</t>
  </si>
  <si>
    <t>Ologun Olorunfunmi David</t>
  </si>
  <si>
    <t>MB003740</t>
  </si>
  <si>
    <t>Olorunfunmi Ologun &amp; Co. (Chartered Accountants)</t>
  </si>
  <si>
    <t>133, Oyemekun Road, Akure, Ondo State</t>
  </si>
  <si>
    <t>ologundo@yahoo.com</t>
  </si>
  <si>
    <t>Ologunagba Sylvester Oladipo</t>
  </si>
  <si>
    <t>MB009870</t>
  </si>
  <si>
    <t>Oladipo Ologunagba &amp; Co. (Chartered Accountants)</t>
  </si>
  <si>
    <t>48 Unity Street, Off Akanun Road, Off Agunfoye Road</t>
  </si>
  <si>
    <t>ladipoologunagba@yahoo.co.uk</t>
  </si>
  <si>
    <t>Olojede Oluseyi Adeleke</t>
  </si>
  <si>
    <t>MB015418</t>
  </si>
  <si>
    <t>Oluseyi Olojede &amp; Co. (Chartered Accountants)</t>
  </si>
  <si>
    <t>2, Owu Close, Off Iju Road, Ifako, Lagos</t>
  </si>
  <si>
    <t>seyifellow2007@yahoo.com</t>
  </si>
  <si>
    <t>Olojede Olusola</t>
  </si>
  <si>
    <t>MB003730</t>
  </si>
  <si>
    <t>Olusola Olojede &amp; Co. (Chartered Accountants)</t>
  </si>
  <si>
    <t>17, Olalekan Oladokun Street, Off Oladunni Ayandipo Road, New Bodija, Ibadan, Oyo State</t>
  </si>
  <si>
    <t>olusolaolojedeandco@gmail.com</t>
  </si>
  <si>
    <t>Oloke Abiodun Moses</t>
  </si>
  <si>
    <t>MB004325</t>
  </si>
  <si>
    <t>Abiodun Oloke &amp; Co. (Chartered Accountants)</t>
  </si>
  <si>
    <t>100 Murtala Mohammed Way, Ebute Metta, Lagos</t>
  </si>
  <si>
    <t>abioloke@yahoo.com</t>
  </si>
  <si>
    <t>Oloke Godwin Osahon</t>
  </si>
  <si>
    <t>MB035464</t>
  </si>
  <si>
    <t>Oloke Oloke &amp; Co. (Chartered Accountants)</t>
  </si>
  <si>
    <t>Suite 105 Jinifa Plaza, Plot 1014 Samuel Ademulegun Adesujo Street, Central Business District, Abuja.</t>
  </si>
  <si>
    <t>fremeg@yahoo.com</t>
  </si>
  <si>
    <t>Olokunde Akande Lekan</t>
  </si>
  <si>
    <t>MB011829</t>
  </si>
  <si>
    <t>Olokunde Lekan Akande &amp; Co (Chartered Accountants)</t>
  </si>
  <si>
    <t>15, Abibat Ajose Street, Gra Ogudu, Ojota, Lagos State, Nigeria</t>
  </si>
  <si>
    <t>lekan.olokunde@gmail.com</t>
  </si>
  <si>
    <t>Olorunfemi Lawrence Alaba</t>
  </si>
  <si>
    <t>MB025771</t>
  </si>
  <si>
    <t>Lawrence Olorunfemi &amp; Co. (Chartered Accountants)</t>
  </si>
  <si>
    <t xml:space="preserve">29 Adeleke St. Opp. First Bank B/S Allen Ikeja Lagos </t>
  </si>
  <si>
    <t>lawfulfemi@yahoo.com</t>
  </si>
  <si>
    <t>Olorunleke Oluwatoyin Albert</t>
  </si>
  <si>
    <t>MB003420</t>
  </si>
  <si>
    <t>COT Professional Services (Chartered Accountants)</t>
  </si>
  <si>
    <t>35 Petrol-Line Way, Alagbole, Ogun</t>
  </si>
  <si>
    <t>oaolorunleke@yahoo.com</t>
  </si>
  <si>
    <t>Oloruntoba Taiwo Oyinloye</t>
  </si>
  <si>
    <t>MB009679</t>
  </si>
  <si>
    <t>Oyin Oloruntoba &amp; Co. (Chartered Accountants)</t>
  </si>
  <si>
    <t>3,Akinola Street Fadeyi, Lagos</t>
  </si>
  <si>
    <t>taiwooloruntoba@gmail.com</t>
  </si>
  <si>
    <t>Olotu Lekan Folorunso</t>
  </si>
  <si>
    <t>MB030875</t>
  </si>
  <si>
    <t>Olotu Lekan F &amp; Co. (Chartered Accountants)</t>
  </si>
  <si>
    <t>D13, Halima Plaza, 1496 Balanga Street, Area 11, Garki, Abuja</t>
  </si>
  <si>
    <t>olotukan30875@gmail.com</t>
  </si>
  <si>
    <t>Olotu Victor Olasehinde</t>
  </si>
  <si>
    <t>MB015890</t>
  </si>
  <si>
    <t>Olotu Olasehinde &amp; Co. (Chartered Accountants)</t>
  </si>
  <si>
    <t>olotuvictor@gmail.com</t>
  </si>
  <si>
    <t>Olowe Gbenga Joseph</t>
  </si>
  <si>
    <t>MB032427</t>
  </si>
  <si>
    <t>Gbenga Olowe &amp; Co. (Chartered Accountants)</t>
  </si>
  <si>
    <t>Xx12 Daura Road, Kaduna</t>
  </si>
  <si>
    <t>jogbenga@gmail.com</t>
  </si>
  <si>
    <t>Olowe Oluwatumininu Timothy</t>
  </si>
  <si>
    <t>MB019692</t>
  </si>
  <si>
    <t xml:space="preserve">Agbaje Ige &amp; Co. (Chartered Accountants) </t>
  </si>
  <si>
    <t>12, Ilamoye Street, Ijesatedo, Surulere, Lagos</t>
  </si>
  <si>
    <t>tumiolowe@gmail.com</t>
  </si>
  <si>
    <t>Olowofoyeku Wuraola Modupe</t>
  </si>
  <si>
    <t>MB023142</t>
  </si>
  <si>
    <t>wura.olowofoyeku@ng.pwc.com</t>
  </si>
  <si>
    <t>Olowokere Ajao Sola</t>
  </si>
  <si>
    <t>MB022018</t>
  </si>
  <si>
    <t>Oluwasola Ajao And Company (Chartered Accountants)</t>
  </si>
  <si>
    <t>4 Akwaka Road 13 Port Harcourt Rivers</t>
  </si>
  <si>
    <t>oluwasolaajaoco@gmail.com</t>
  </si>
  <si>
    <t>Olowu Afetimokhe Daniel</t>
  </si>
  <si>
    <t>MB005904</t>
  </si>
  <si>
    <t>Daniel Olowu &amp; Co. (Chartered Accountants)</t>
  </si>
  <si>
    <t xml:space="preserve">7, Ibikunle Street, Herbert Macaulay Road, Yaba Lagos </t>
  </si>
  <si>
    <t>danolowu@yahoo.com</t>
  </si>
  <si>
    <t>Oloyede Adebayo Samuel</t>
  </si>
  <si>
    <t>MB024579</t>
  </si>
  <si>
    <t>aoloyede@yahoo.co.uk</t>
  </si>
  <si>
    <t>Oloyede Joseph Abiodun</t>
  </si>
  <si>
    <t>MB006498</t>
  </si>
  <si>
    <t>Biodun Oloyede &amp; Co (Chartered Accountants)</t>
  </si>
  <si>
    <t>165, Lagos - Abeokuta Expressway, Iyana Ipaja Lagos</t>
  </si>
  <si>
    <t>joebiodun@yahoo.co.uk</t>
  </si>
  <si>
    <t>Oloyede Oyetunde Olofinkuade</t>
  </si>
  <si>
    <t>MB014840</t>
  </si>
  <si>
    <t>Oyetunde Oloyede &amp; Co. (Chartered Accountants)</t>
  </si>
  <si>
    <t>2 Alhaji Tewogbade Street Ojodu, Lagos</t>
  </si>
  <si>
    <t>oloyedet@yahoo.com</t>
  </si>
  <si>
    <t xml:space="preserve">Olubamise Tayo </t>
  </si>
  <si>
    <t>MB010119</t>
  </si>
  <si>
    <t>Olubamise Tayo &amp;Co. (Chartered Accountants)</t>
  </si>
  <si>
    <t>Blockb Suit 7 ,Primal Tek Plaza,Opposite Iju Garage,Pen Cinema Agege Lagos.</t>
  </si>
  <si>
    <t>tayoolubamise62@yahoo.com</t>
  </si>
  <si>
    <t>Olubanjo Adebola Olukoya</t>
  </si>
  <si>
    <t>MB001619</t>
  </si>
  <si>
    <t>adebola@sobanjointernational.com</t>
  </si>
  <si>
    <t>Oludipe Femi Michael</t>
  </si>
  <si>
    <t>MB034341</t>
  </si>
  <si>
    <t>Femi Oludipe &amp; Co. (Chartered Accountants)</t>
  </si>
  <si>
    <t>3Rd Floor Tisco Building Alagbaka Akure</t>
  </si>
  <si>
    <t>femioludipe4@gmail.com</t>
  </si>
  <si>
    <t>Olufowobi Rasak Adebiyi Olagoke</t>
  </si>
  <si>
    <t>MB002048</t>
  </si>
  <si>
    <t>Adebiyi Olufowobi &amp; Co. (Chartered Accountants)</t>
  </si>
  <si>
    <t>37A Abdulquadri Adebiyi Street, Magodo Phase 2 Ikeja Kosofe Lagos</t>
  </si>
  <si>
    <t>biyifowobi@gmail.com</t>
  </si>
  <si>
    <t>Olufuwa Adebola Olusegun</t>
  </si>
  <si>
    <t>MB002811</t>
  </si>
  <si>
    <t>O&amp;O Partners (Chartered Accountants)</t>
  </si>
  <si>
    <t>29, Little Road, Yaba Lagos Mainland</t>
  </si>
  <si>
    <t>o_olufuwa@yahoo.com</t>
  </si>
  <si>
    <t xml:space="preserve">Olugbamiye Kehinde </t>
  </si>
  <si>
    <t>MB042962</t>
  </si>
  <si>
    <t>Kehinde Olugbamiye &amp; Co. (Chartered Accountants)</t>
  </si>
  <si>
    <t>20 Aladeraji Street , Ikotun Lagos</t>
  </si>
  <si>
    <t>kolugbamiye@yahoo.co.uk</t>
  </si>
  <si>
    <t>Olugbile Olatunde Ademola</t>
  </si>
  <si>
    <t>MB020698</t>
  </si>
  <si>
    <t>Olatunde Olugbile &amp; Co. (Chartered Accountants)</t>
  </si>
  <si>
    <t>2 Olorunsogo Street, Off Odubanjo Str, Off Governor Road, Ikotun</t>
  </si>
  <si>
    <t>tundegbile@gmail.com</t>
  </si>
  <si>
    <t>Olugbohungbe Rufus Rotimi</t>
  </si>
  <si>
    <t>MB004527</t>
  </si>
  <si>
    <t>Rotimi Olugbohungbe &amp; Co. (Chartered Accountants)</t>
  </si>
  <si>
    <t>Suite 16 Motorways Centre, Ikosi, Lagos</t>
  </si>
  <si>
    <t>rotimiolugbohungbe@yahoo.com</t>
  </si>
  <si>
    <t>Olukare Omoogun Fredrick</t>
  </si>
  <si>
    <t>MB022025</t>
  </si>
  <si>
    <t>Fred Oluka &amp; Co. ( Chartered Accountants)</t>
  </si>
  <si>
    <t>42 Farm Road,Mgbuoba, Port Harcourt</t>
  </si>
  <si>
    <t>fredoluka2015@gmail.com</t>
  </si>
  <si>
    <t>Olukowajo Abidemi Omotunde</t>
  </si>
  <si>
    <t>MB044710</t>
  </si>
  <si>
    <t>Abidemi Olukowajo &amp; Co. (Chartered Accountants)</t>
  </si>
  <si>
    <t>7A Royal Garden Estate, Jikwoyi, Abuja</t>
  </si>
  <si>
    <t>beedex@gmail.com</t>
  </si>
  <si>
    <t>Olulenu Amos Olurotimi</t>
  </si>
  <si>
    <t>MB009604</t>
  </si>
  <si>
    <t>Rotimi Olulenu &amp; Co. (Chartered Accountants)</t>
  </si>
  <si>
    <t>19, Bode Thomas Road, Onipanu Ilupeju Lagos Nigeria</t>
  </si>
  <si>
    <t>rotimiolulenu@hotmail.com</t>
  </si>
  <si>
    <t>Oluleye Oladele Timothy</t>
  </si>
  <si>
    <t>MB006770</t>
  </si>
  <si>
    <t>Oladele Oluleye &amp; Co. (Chartered Accountants)</t>
  </si>
  <si>
    <t>No 2 Planking Road, Off Medical Road, Ikeja Lagos</t>
  </si>
  <si>
    <t>timoluleye2000@yahoo.com</t>
  </si>
  <si>
    <t>Olumese Edwin Atabhotor</t>
  </si>
  <si>
    <t>MB022027</t>
  </si>
  <si>
    <t>Edwin Olumese &amp; Co. (Chartered Accountant)</t>
  </si>
  <si>
    <t>Suite C9, Shamras Plaza Opposite Murtala Park, Bosso Road, Minna, Niger</t>
  </si>
  <si>
    <t>edwinolumese@gmail.com</t>
  </si>
  <si>
    <t>Oluokun Adeyemi Sunday</t>
  </si>
  <si>
    <t>MB024587</t>
  </si>
  <si>
    <t>Oluokun Adeyemi &amp; Co. (Chartered Accountants)</t>
  </si>
  <si>
    <t>3, Yakoyo Road Off Kajola Bus Stop Ojodu Berger, Lagos</t>
  </si>
  <si>
    <t>yemippp2000@yahoo.com</t>
  </si>
  <si>
    <t>Olurebi Monsuru Oladimeji</t>
  </si>
  <si>
    <t>MB019704</t>
  </si>
  <si>
    <t>Monsuru Olurebi &amp; Co. (Chartered Accountants)</t>
  </si>
  <si>
    <t>17, Agbo-Oba Street, Off Ibrahim Taiwo Road, Ilorin</t>
  </si>
  <si>
    <t>almosor4u@yahoo.com</t>
  </si>
  <si>
    <t>Olutoki Samson Oludayo</t>
  </si>
  <si>
    <t>MB019707</t>
  </si>
  <si>
    <t>S. O. Olutoki &amp; Co. (Chartered Accountants)</t>
  </si>
  <si>
    <t>8 Faith Close , Off Lisabi Grammar School, Idi - Aba, Abeokuta, Ogun State</t>
  </si>
  <si>
    <t>samolutoki@yahoo.co.uk</t>
  </si>
  <si>
    <t>Olutola Simeon Olatunde</t>
  </si>
  <si>
    <t>MB023221</t>
  </si>
  <si>
    <t>Simeon Olutola &amp; Co. (Chartered Accountants)</t>
  </si>
  <si>
    <t>13, Deji Adeoye Street Ewutuntun, By Besam Bus Stop Along M/M2 Airport Road, Ikeja Lagos</t>
  </si>
  <si>
    <t>olatundesimeon@yahoo.com</t>
  </si>
  <si>
    <t>Oluwa Sassonel Omobola</t>
  </si>
  <si>
    <t>MB031251</t>
  </si>
  <si>
    <t>Mojibola Oluwa &amp; Co. (Chartered Accountants)</t>
  </si>
  <si>
    <t>22 Olatunbosun Street, Shonibare Estate, Maryland , Ikeja</t>
  </si>
  <si>
    <t>sassonel02@yahoo.co.uk</t>
  </si>
  <si>
    <t>Oluwadare Tunde David</t>
  </si>
  <si>
    <t>MB044717</t>
  </si>
  <si>
    <t>Oluwadare Tunde &amp; Co. Chartered Accountants</t>
  </si>
  <si>
    <t>Sharon Petroleum Office Complex Kachia Road Kaduna</t>
  </si>
  <si>
    <t>tundeddare@yahoo.com</t>
  </si>
  <si>
    <t>Oluwagbemi Simeon Taiwo</t>
  </si>
  <si>
    <t>MB027561</t>
  </si>
  <si>
    <t>Oluwagbemi Simeon Taiwo &amp; Co. (Chartered Accountants)</t>
  </si>
  <si>
    <t>23 Fatunbi Street, Ayetoro, Ota, Ogun</t>
  </si>
  <si>
    <t>oluwagbemitaiwo@ymail.com</t>
  </si>
  <si>
    <t>Oluwalana Olanike Taibat</t>
  </si>
  <si>
    <t>MB008347</t>
  </si>
  <si>
    <t>ola.tab196@gmail.com</t>
  </si>
  <si>
    <t>Oluwalere Oluwafemi Johnson</t>
  </si>
  <si>
    <t>MB011765</t>
  </si>
  <si>
    <t>Femi Oluwalere &amp; Co. (Chartered Accountants)</t>
  </si>
  <si>
    <t>19B, Kudirat Abiola Way, Oregun, Ikeja, Lga, Lagos State</t>
  </si>
  <si>
    <t>bolfemi@yahoo.com</t>
  </si>
  <si>
    <t>Oluwasanya Yinka Olusesan</t>
  </si>
  <si>
    <t>MB006532</t>
  </si>
  <si>
    <t>11, Calvary Baptist Church Street, Off Old Ota Road Abule Egba</t>
  </si>
  <si>
    <t>sesan@goshenaffiliates.com</t>
  </si>
  <si>
    <t>Oluwaseye Oluwabunmi Wunmi</t>
  </si>
  <si>
    <t>MB038367</t>
  </si>
  <si>
    <t>Oluwaseye Bunmi &amp; Co  (Chartered Accountants)</t>
  </si>
  <si>
    <t>6 Oluwatoyin Close Akiode Ojodu Berger Lagos</t>
  </si>
  <si>
    <t>olubolakunmi_7@yahoo.com</t>
  </si>
  <si>
    <t>Oluwatimiro Blessing Ronke</t>
  </si>
  <si>
    <t>MB030198</t>
  </si>
  <si>
    <t>Oluwatimiro Blessing and Co. (Chartered Accountants)</t>
  </si>
  <si>
    <t>Suite T3 Odze Plaza Ajao Estate Osolo Rd, Lagos</t>
  </si>
  <si>
    <t>blessingayanfe@yahoo.com</t>
  </si>
  <si>
    <t>Oluyamo Gabriel Olusegun</t>
  </si>
  <si>
    <t>MB028169</t>
  </si>
  <si>
    <t>Oluyamo Gabriel &amp; Co. (Chartered Accountants)</t>
  </si>
  <si>
    <t>9, Edward Charity Close Off Akinwumi Street, New Oko- Oba , Agege, Lagos</t>
  </si>
  <si>
    <t>olugabriel75@yahoo.com</t>
  </si>
  <si>
    <t>Oluyemi Tokunbo Lanre</t>
  </si>
  <si>
    <t>MB026810</t>
  </si>
  <si>
    <t>Tokunbo Oluyemi &amp; Co. (Chartered Accountants)</t>
  </si>
  <si>
    <t>15, Cipm Avenue, Alausa, Ikeja,Lagos</t>
  </si>
  <si>
    <t>oluyemitokunbo@yahoo.co.uk</t>
  </si>
  <si>
    <t>Oluyemi Tunde Adeleye</t>
  </si>
  <si>
    <t>MB005492</t>
  </si>
  <si>
    <t>Tunde Oluyemi &amp; Company (Chartered Accountants)</t>
  </si>
  <si>
    <t>21 Jubril Martins Street, Lawson, Surulere</t>
  </si>
  <si>
    <t>tunde.oluyemi@gmail.com</t>
  </si>
  <si>
    <t xml:space="preserve">Omaka Chinenye </t>
  </si>
  <si>
    <t>MB029784</t>
  </si>
  <si>
    <t>Chinenye Omaka &amp; Co. (Chartered Accountants)</t>
  </si>
  <si>
    <t>No 6 Christ Avenue, Oyibo Port Harcourt</t>
  </si>
  <si>
    <t>chinenyeomaka@gmail.com</t>
  </si>
  <si>
    <t>Omane Dawood Yusuf</t>
  </si>
  <si>
    <t>MB004528</t>
  </si>
  <si>
    <t>Dawood Omane &amp; Co. (Chartered Accountants)</t>
  </si>
  <si>
    <t>30, Jattu Road, Akpekpe Quarters Auchi Edo</t>
  </si>
  <si>
    <t>dawoodyo@yahoo.com</t>
  </si>
  <si>
    <t>Omidiora Clement Olalere Taye</t>
  </si>
  <si>
    <t>MB004096</t>
  </si>
  <si>
    <t>Tai Omidiora &amp; Co. (Chartered Accountants)</t>
  </si>
  <si>
    <t>Taiwo House, N4/900 Yemetu-Oje Road, Total Garden, Ibadan</t>
  </si>
  <si>
    <t>cotomidiora@yahoo.com</t>
  </si>
  <si>
    <t>Omikunle Babajide Moses</t>
  </si>
  <si>
    <t>MB024601</t>
  </si>
  <si>
    <t>Omikunle Babajide &amp; Co. (Chartered Accountants)</t>
  </si>
  <si>
    <t>Adebola House 38, Opebi Road, Ikeja</t>
  </si>
  <si>
    <t>omikjide@yahoo.com</t>
  </si>
  <si>
    <t>Omikunle Vincent Aderonmu</t>
  </si>
  <si>
    <t>MB020840</t>
  </si>
  <si>
    <t>Omikunle Vincent &amp; Co. (Chartered Accountants)</t>
  </si>
  <si>
    <t>21, Isiaka-Nda Street, Allen Avenue, Ikeja</t>
  </si>
  <si>
    <t>omikunlevincent@gmail.com</t>
  </si>
  <si>
    <t>Omineiselema Ngozi Juliet</t>
  </si>
  <si>
    <t>MB020610</t>
  </si>
  <si>
    <t>Ngozi Omineiselema &amp; Co. (Chartered Accountants)</t>
  </si>
  <si>
    <t xml:space="preserve">14 Mbaise Street, Rumuomasi, </t>
  </si>
  <si>
    <t>n.omineiselema@gmail.com</t>
  </si>
  <si>
    <t>Omini Yaya Babatunde</t>
  </si>
  <si>
    <t>MB015897</t>
  </si>
  <si>
    <t>Omini Babatunde &amp; Co. (Chartered Accountants)</t>
  </si>
  <si>
    <t>25,Taiwo Way Surulere Lagos, Nigeria</t>
  </si>
  <si>
    <t>yayaomini@ymal.com</t>
  </si>
  <si>
    <t>Omitogun Adebowale Adesina</t>
  </si>
  <si>
    <t>MB023166</t>
  </si>
  <si>
    <t>Omitogun Adesina &amp; Co. (Chartered Accountants)</t>
  </si>
  <si>
    <t>342, Lagos - Abeokuta Express Way, Ajegunle- Alakuko, Lagos</t>
  </si>
  <si>
    <t>adesinaomitogun@gmail.com</t>
  </si>
  <si>
    <t>Omligbe Paul Ogbudu</t>
  </si>
  <si>
    <t>MB022043</t>
  </si>
  <si>
    <t>Paul Omligbe and Company (Chartered Accountants)</t>
  </si>
  <si>
    <t>25, Harbour Road, Port Harcourt, Rivers</t>
  </si>
  <si>
    <t>omligbe@yahoo.com</t>
  </si>
  <si>
    <t>Omodero Duke Akporuere</t>
  </si>
  <si>
    <t>MB015152</t>
  </si>
  <si>
    <t>Omodero Duke &amp; Co. (Chartered Accountants)</t>
  </si>
  <si>
    <t>18 Mbonu Street, Dline, Port Harcourt</t>
  </si>
  <si>
    <t>omoderoduke@yahoo.com</t>
  </si>
  <si>
    <t>Omodiagbe Maureen Eghonghon</t>
  </si>
  <si>
    <t>MB030343</t>
  </si>
  <si>
    <t>Maureen Omodiagbe &amp; Co. (Chartered Accountants)</t>
  </si>
  <si>
    <t>3 James Odimgbe Street, Isolo</t>
  </si>
  <si>
    <t>eghonghon.eromon@gmail.com</t>
  </si>
  <si>
    <t>Omodigbo Henry Babatunde</t>
  </si>
  <si>
    <t>MB009465</t>
  </si>
  <si>
    <t>Adol House, 15 Cipm Avenue, Alausa, Ikeja Ikeja Lagos Nigeria</t>
  </si>
  <si>
    <t>hbomodigbo@bdo-ng.com</t>
  </si>
  <si>
    <t xml:space="preserve">Omogoroye Igbekele </t>
  </si>
  <si>
    <t>MB001077</t>
  </si>
  <si>
    <t>58, Kudirat Abiola Way, Oregun, Ikeja</t>
  </si>
  <si>
    <t>iomogoroye@yahoo.com</t>
  </si>
  <si>
    <t>Omojola Samuel Adebayo</t>
  </si>
  <si>
    <t>MB019719</t>
  </si>
  <si>
    <t>Samuel Adebayo Omojola &amp; Co. (Chartered Accountants)</t>
  </si>
  <si>
    <t>2, Ogbohu Plaza, Joju Junction Sango, Sango-Ota, Ogun</t>
  </si>
  <si>
    <t>larabayo@yahoo.com</t>
  </si>
  <si>
    <t>Omojuyigbe Sunday Timothy</t>
  </si>
  <si>
    <t>MB032459</t>
  </si>
  <si>
    <t>Sunday Omojuyigbe &amp; Co. (Chartered Accountants)</t>
  </si>
  <si>
    <t>D65, Cabana Suite, Sheraton Hotel, Zone 4, Abuja Munical, Abuja.</t>
  </si>
  <si>
    <t>omojuyigbesunday@yahoo.com</t>
  </si>
  <si>
    <t>Omokaro Sunday Nosakhare</t>
  </si>
  <si>
    <t>MB020843</t>
  </si>
  <si>
    <t>Sunday Nosa Omokaro &amp; Co. (Chartered Accountants)</t>
  </si>
  <si>
    <t>3, Kodesoh Street, Ikeja Lagos</t>
  </si>
  <si>
    <t>sunday_omokaro@yahoo.com</t>
  </si>
  <si>
    <t>Omokungbe Titilope Adeyosola</t>
  </si>
  <si>
    <t>MB038972</t>
  </si>
  <si>
    <t>Opone Johnson &amp; Co. (Chartered Accountants)</t>
  </si>
  <si>
    <t>68 Sipeolu Street, Palm Grove Lagos Lagos Nigeria</t>
  </si>
  <si>
    <t>tyosola@yahoo.com</t>
  </si>
  <si>
    <t>Omole Joel Ogagarojo</t>
  </si>
  <si>
    <t>MB005037</t>
  </si>
  <si>
    <t>Ogaga Omole &amp; Co. (Chartered Accountants)</t>
  </si>
  <si>
    <t>26, Bombay Crescent, Apapa Lagos</t>
  </si>
  <si>
    <t>joelomole@yahoo.co.uk</t>
  </si>
  <si>
    <t>Omolekan Abdul-Hafeez Olalekan</t>
  </si>
  <si>
    <t>MB022052</t>
  </si>
  <si>
    <t>Omolekan Olalekan &amp; Co. (Chartered Accountants)</t>
  </si>
  <si>
    <t>35 Oduyemi Street,  Off Ijegun /Isheri Road, Isolo , Lagos</t>
  </si>
  <si>
    <t>lekanomolekan@yahoo.com</t>
  </si>
  <si>
    <t xml:space="preserve">Omoleye Sunday </t>
  </si>
  <si>
    <t>MB020850</t>
  </si>
  <si>
    <t>Sunday Omoleye &amp; Co. (Chartered Accountants)</t>
  </si>
  <si>
    <t>Suite 105 First Floor Bank Of Agriculture Building Alagbaka, Akure, Ondo</t>
  </si>
  <si>
    <t>uask4sundayomoleye@gmail.com</t>
  </si>
  <si>
    <t>Omolu Abel Koghene</t>
  </si>
  <si>
    <t>MB019724</t>
  </si>
  <si>
    <t>Abel K. Omolu &amp; Co. (Chartered Accountants)</t>
  </si>
  <si>
    <t>B12 FLAT 4, DDPA HOUSING ESTATE, EFFURUN-WARRI, DELTA STATE.</t>
  </si>
  <si>
    <t>abelkay@yahoo.com</t>
  </si>
  <si>
    <t>Omonayajo Benjanmin Akanji</t>
  </si>
  <si>
    <t>MB005351</t>
  </si>
  <si>
    <t>Benjamin Akanji Omonayajo &amp; Co. (Chartered Accountants)</t>
  </si>
  <si>
    <t>1, Onikoko Road, Ibara, Abeokuta, Abeokuta South, Ogun State.</t>
  </si>
  <si>
    <t>benjaminakanji@yahoo.com</t>
  </si>
  <si>
    <t>Omoni Iyore Tina</t>
  </si>
  <si>
    <t>MB035036</t>
  </si>
  <si>
    <t>Iyore Tina Idemudia &amp; Co (Chartered Accountants)</t>
  </si>
  <si>
    <t xml:space="preserve">8,Prince Will Adiele Close Agip Estate Port Harcourt </t>
  </si>
  <si>
    <t>iyoreidemudia9630@gmail.com</t>
  </si>
  <si>
    <t>Omontuemhen Pedro Uyi</t>
  </si>
  <si>
    <t>MB013345</t>
  </si>
  <si>
    <t>pedro.omontuemhen@ng.pwc.com</t>
  </si>
  <si>
    <t>Omo-Oloye Stephen Abiodun</t>
  </si>
  <si>
    <t>MB009873</t>
  </si>
  <si>
    <t>Stephen Abiodun Omo-Oloye &amp; Co. (Chartered Accountants)</t>
  </si>
  <si>
    <t>74, Igando Road, Ikotun, Lagos</t>
  </si>
  <si>
    <t>steveoloye95@yahoo.com</t>
  </si>
  <si>
    <t>Omorogiuwa Erhunmwunsee Terence</t>
  </si>
  <si>
    <t>MB017141</t>
  </si>
  <si>
    <t>Terence Professional Services (Chartered Accountants)</t>
  </si>
  <si>
    <t>10, Sere Ejembi Street, Magodo Brooks</t>
  </si>
  <si>
    <t>erhunomoterence92@yahoo.com</t>
  </si>
  <si>
    <t>Omotayo Olusegun Joseph</t>
  </si>
  <si>
    <t>MB012538</t>
  </si>
  <si>
    <t>Omotayo Segun &amp; Co. (Chartered Accountants)</t>
  </si>
  <si>
    <t>18, Adeniyi Jones Avenue.  Ikeja Lagos</t>
  </si>
  <si>
    <t>omotayo771@gmail.com</t>
  </si>
  <si>
    <t>Omotayo Temitope Yomi</t>
  </si>
  <si>
    <t>MB038975</t>
  </si>
  <si>
    <t>Temitope Omotayo &amp; Co. (Chartered Accountants)</t>
  </si>
  <si>
    <t>14 Ogunkoya Street, Ikosi-Ketu, Lagos</t>
  </si>
  <si>
    <t>temitope321@yahoo.com</t>
  </si>
  <si>
    <t>Omotinya Adegboyega Israel</t>
  </si>
  <si>
    <t>MB037463</t>
  </si>
  <si>
    <t>Omotinya Adegboyega &amp; Co. (Chartered Accountants)</t>
  </si>
  <si>
    <t>Plot 320, Odusami Street, Ogba Ikeja, Lagos.</t>
  </si>
  <si>
    <t>israelomo@yahoo.com</t>
  </si>
  <si>
    <t>Omotoso Oluniyi Sunday</t>
  </si>
  <si>
    <t>MB023177</t>
  </si>
  <si>
    <t>Oluniyi Omotoso &amp; Co. (Chartered Accountants)</t>
  </si>
  <si>
    <t>No 1, Faremi Street, Off Baruwa Road, Ipaja, Lagos State</t>
  </si>
  <si>
    <t>redeem4niy@gmail.com</t>
  </si>
  <si>
    <t>Omotoso Taiwo Omolola</t>
  </si>
  <si>
    <t>MB010155</t>
  </si>
  <si>
    <t>Omolola Omotosho &amp; Co (Chartered Accountants)</t>
  </si>
  <si>
    <t>Suite C 61, Ebute Ipakodo Modern Market,Beach Road, Ebute Ikorodu Lagos</t>
  </si>
  <si>
    <t>taiadebayot@yahoo.com</t>
  </si>
  <si>
    <t>Omotunde Andrew Oluwasina</t>
  </si>
  <si>
    <t>MB007321</t>
  </si>
  <si>
    <t>Sina Omotunde &amp; Co. (Chartered Accountants)</t>
  </si>
  <si>
    <t>20 Jamiu Lawal Oluomo Street New London, Baruwa Lagos</t>
  </si>
  <si>
    <t>sinaomotunde@yahoo.com</t>
  </si>
  <si>
    <t>Omotunde Oyegbenga Abraham</t>
  </si>
  <si>
    <t>MB022057</t>
  </si>
  <si>
    <t>Gbenga Omotunde &amp; Co. (Chartered Accountants)</t>
  </si>
  <si>
    <t>No 1, Omotayo Street, Off Church Street, Fagbile Estate, Ijegun</t>
  </si>
  <si>
    <t>gbenga.89dara@gmail.com</t>
  </si>
  <si>
    <t>Onabanjo Adeleke Olusegun</t>
  </si>
  <si>
    <t>MB011346</t>
  </si>
  <si>
    <t>Adeleke Onabanjo &amp; Co. (Chartered Accountants)</t>
  </si>
  <si>
    <t>Suite B 20/21, Glitter Plaza Km 32 Lagos-Abeokuta Express Road Ajegunle Ilo, Lagos</t>
  </si>
  <si>
    <t>adelekeonabanjoco@yahoo.com</t>
  </si>
  <si>
    <t>Onagoruwa Samuel Olusegun</t>
  </si>
  <si>
    <t>MB016455</t>
  </si>
  <si>
    <t>Segun Onagoruwa &amp; Co. (Chartered Accountants)</t>
  </si>
  <si>
    <t>23, Omotola Street Iwaya-Yaba</t>
  </si>
  <si>
    <t>segonas@yahoo.com</t>
  </si>
  <si>
    <t>Onajoko Olufemi Mathew</t>
  </si>
  <si>
    <t>MB037470</t>
  </si>
  <si>
    <t>Femi Onajoko &amp; Co .(Chartered Accountants)</t>
  </si>
  <si>
    <t>33, Abeokuta street, Anifowose, Ikeja, Lagos.</t>
  </si>
  <si>
    <t>femionajoko@gmail.com</t>
  </si>
  <si>
    <t>Onamade Olusegun Robert</t>
  </si>
  <si>
    <t>MB015900</t>
  </si>
  <si>
    <t>Segun Onamade &amp; Co. (Chartered Accountants)</t>
  </si>
  <si>
    <t>1. Kayode Street, Onipanu</t>
  </si>
  <si>
    <t>olumade2002@yahoo.co.uk</t>
  </si>
  <si>
    <t>Onanuga Obasanya Tolulope</t>
  </si>
  <si>
    <t>MB005583</t>
  </si>
  <si>
    <t>Sanya Onanuga &amp; Co. (Chartered Accountants)</t>
  </si>
  <si>
    <t>42, Iyase Street, Kosofe Ketu Lagos</t>
  </si>
  <si>
    <t>sanyaonanuga@yahoo.com</t>
  </si>
  <si>
    <t>Onasanya Babatunde Adewale</t>
  </si>
  <si>
    <t>MB016458</t>
  </si>
  <si>
    <t>Babatunde Onasanya &amp; Co. (Chartered Accountants)</t>
  </si>
  <si>
    <t>24B Adekunle Fajuyi, Ikeja</t>
  </si>
  <si>
    <t>bonasanya4u@gmail.com</t>
  </si>
  <si>
    <t>Onayemi Claudius Adekola</t>
  </si>
  <si>
    <t>MB004471</t>
  </si>
  <si>
    <t>Adekola Claudius &amp; Co. (Chartered Accountants)</t>
  </si>
  <si>
    <t>2, Adewoyin St. Off Adenuga St. Ejigbo</t>
  </si>
  <si>
    <t>adekola.onayemi@gmail.com</t>
  </si>
  <si>
    <t>Oni Jonathan Muyiwa</t>
  </si>
  <si>
    <t>MB008350</t>
  </si>
  <si>
    <t>Muyiwa Oni &amp; Co. (Chartered Accountants)</t>
  </si>
  <si>
    <t xml:space="preserve">Plot 872, Block34A Omole Scheme Ii Ikeja Ikeja Lagos </t>
  </si>
  <si>
    <t>onichartacs@yahoo.com</t>
  </si>
  <si>
    <t>Oni Mobolaji Johnson</t>
  </si>
  <si>
    <t>MB026827</t>
  </si>
  <si>
    <t>Oni Mobolaji Johnson And Co. (Chartered Accountants)</t>
  </si>
  <si>
    <t>Casino Basement Floor Transcorp Hilton Hotel, Abuja</t>
  </si>
  <si>
    <t>info@onimobolaji.com</t>
  </si>
  <si>
    <t>Oni Sulyman Olalere</t>
  </si>
  <si>
    <t>MB007434</t>
  </si>
  <si>
    <t xml:space="preserve">Olalere Oni &amp; Co. (Chartered Accountants) </t>
  </si>
  <si>
    <t>122, Ashipa Road, Ayobo, Lagos.</t>
  </si>
  <si>
    <t>geconsults@yahoo.com</t>
  </si>
  <si>
    <t>Onibiyo Gbolagade Akanji Olayemi</t>
  </si>
  <si>
    <t>MB002477</t>
  </si>
  <si>
    <t>Gbola Onibiyo &amp; Co. (Chartered Accountants)</t>
  </si>
  <si>
    <t>37, Apapa Road, Ebute-Metta (West), Lagos</t>
  </si>
  <si>
    <t>gbola.onibiyo@gmail.com</t>
  </si>
  <si>
    <t>Onigbogi Stephen Oladiran</t>
  </si>
  <si>
    <t>MB002703</t>
  </si>
  <si>
    <t>Diran Onigbogi and Company (Chartered Accountants)</t>
  </si>
  <si>
    <t>20, Anuoluwapo Street, Ogo-Oluwa Area, Olosan Bus-Stop, Osogbo</t>
  </si>
  <si>
    <t>diranonigbogi@yahoo.com</t>
  </si>
  <si>
    <t>Onitiri Adekunle Olaolu</t>
  </si>
  <si>
    <t>MB010327</t>
  </si>
  <si>
    <t>Kunle Onitiri &amp; Co. (Chartered Accountants)</t>
  </si>
  <si>
    <t>Plot 7 Unity Palm Estate, Ajah, Lagos</t>
  </si>
  <si>
    <t>kunleonitiri7@yahoo.com</t>
  </si>
  <si>
    <t>Onoja Emmanuel Eneche</t>
  </si>
  <si>
    <t>MB016461</t>
  </si>
  <si>
    <t>Onoja E &amp; Co. (Chartered Accountants)</t>
  </si>
  <si>
    <t>Greener Pasture Plaza 367 Okene/Kebba Rd, Lokonga Phase 2 Area, Lokoja, Kogi</t>
  </si>
  <si>
    <t>emma.onoja92@gmail.com</t>
  </si>
  <si>
    <t>Onojake Onohwakpor Macaulay</t>
  </si>
  <si>
    <t>MB009876</t>
  </si>
  <si>
    <t>Mac Onojake and Company (Chartered Accountants)</t>
  </si>
  <si>
    <t>314/316 Old Ojo Road, Oluti, Amuwo Odofin, Lagos</t>
  </si>
  <si>
    <t>m_onojake@yahoo.co.uk</t>
  </si>
  <si>
    <t>Onolaja Felicia Ayebatonbara</t>
  </si>
  <si>
    <t>MB024111</t>
  </si>
  <si>
    <t>Oye Onolaja &amp; Co. (Chartered Accountants)</t>
  </si>
  <si>
    <t>81 Oshola Street, Off College Road, Ogba-Lagos, Lagos</t>
  </si>
  <si>
    <t>2020780a@gmail.com</t>
  </si>
  <si>
    <t>Ononiwu Kilian Chidiebere</t>
  </si>
  <si>
    <t>MB012737</t>
  </si>
  <si>
    <t>Chidiebere Ononiwu &amp; Co. (Chartered Accountants)</t>
  </si>
  <si>
    <t>234, Ofada Road, Mowe, Ogun State</t>
  </si>
  <si>
    <t>chidononiwu@yahoo.com</t>
  </si>
  <si>
    <t>Onuka Uduma Kalu</t>
  </si>
  <si>
    <t>MB030927</t>
  </si>
  <si>
    <t>Onuka Uduma Kalu &amp; Company (Chartered Accountants)</t>
  </si>
  <si>
    <t>Suit 30A Sabondale Shopping Complex, Obafemi Awolowo Way, Abuja</t>
  </si>
  <si>
    <t>onuka.kalu@yahoo.com</t>
  </si>
  <si>
    <t>Onumoh Audu</t>
  </si>
  <si>
    <t>MB011290</t>
  </si>
  <si>
    <t>Onumoh Audu &amp; Co. (Chartered Accountants)</t>
  </si>
  <si>
    <t xml:space="preserve">Block B Plot 161C, Rafiu Taylor Close Victoria Island Lagos </t>
  </si>
  <si>
    <t>oacunique@gmail.com</t>
  </si>
  <si>
    <t>Onunkwo Daniel Uzuegbunam</t>
  </si>
  <si>
    <t>MB004935</t>
  </si>
  <si>
    <t>Daniel Onunkwo &amp; Co.(Chartered Accountants)</t>
  </si>
  <si>
    <t>15 Uyo Crescent, Area 11, Garki, Abuja</t>
  </si>
  <si>
    <t>duonunkwo@yahoo.com</t>
  </si>
  <si>
    <t>Onuoha Kalu Emele</t>
  </si>
  <si>
    <t>MB009020</t>
  </si>
  <si>
    <t>K.E. Onuoha &amp; Co.(Chartered Accountants)</t>
  </si>
  <si>
    <t xml:space="preserve">Palmac Hotels,Plot 2430 Mohammad Ribadu Street,Asokoro Abuja </t>
  </si>
  <si>
    <t>keonuoha@gmail.com</t>
  </si>
  <si>
    <t>Onuora Chukwuemeke Elvis</t>
  </si>
  <si>
    <t>MB011709</t>
  </si>
  <si>
    <t>Elvis Onuora &amp; Co. (Chartered Accountants)</t>
  </si>
  <si>
    <t>19, Araromi Street, Off Moloney Street</t>
  </si>
  <si>
    <t>elvisonuora@gmail.com</t>
  </si>
  <si>
    <t>Onuorah Ifeanyi Ignatus</t>
  </si>
  <si>
    <t>MB035531</t>
  </si>
  <si>
    <t>IGNO Professional Services (Chartered Accountants)</t>
  </si>
  <si>
    <t>33 Osolo Way, Okota, Lagos</t>
  </si>
  <si>
    <t>iionuorah@yahoo.com</t>
  </si>
  <si>
    <t>Onwo Isioma Nwabunor</t>
  </si>
  <si>
    <t>MB028218</t>
  </si>
  <si>
    <t>Isioma Onwo &amp; Co. (Chartered Accountants)</t>
  </si>
  <si>
    <t>2 Las Vegas Street, Rumuibekwe, Port Harcourt</t>
  </si>
  <si>
    <t>ionwo@yahoo.co.uk</t>
  </si>
  <si>
    <t>Onwuasigwe Ikechukwu Christian</t>
  </si>
  <si>
    <t>MB003473</t>
  </si>
  <si>
    <t>Chris Onwuasigwe &amp; Co. (Chartered Accountants)</t>
  </si>
  <si>
    <t>200 Murtala Mohammed Way, Adekunle Bus Stop, Yaba</t>
  </si>
  <si>
    <t>alphapartners111@yahoo.com</t>
  </si>
  <si>
    <t>Onwubuya Francis Okafor</t>
  </si>
  <si>
    <t>MB019741</t>
  </si>
  <si>
    <t>Onwubuya Francis &amp; Co. (Chartered Accountants)</t>
  </si>
  <si>
    <t>1, Ecwa Church Rd. Alafia Surulere, Lagos</t>
  </si>
  <si>
    <t>francissuccess@yahoo.com</t>
  </si>
  <si>
    <t>Onwuegbule Jovinus Uchenna</t>
  </si>
  <si>
    <t>MB035533</t>
  </si>
  <si>
    <t>Uche Onwuegbule &amp; Co. (Chartered Accountants)</t>
  </si>
  <si>
    <t>70, Old Market Road, Onitsha, Anambra</t>
  </si>
  <si>
    <t>ucheonuegbule1@gmail.com</t>
  </si>
  <si>
    <t>Onwugbonu Innocent Akhere</t>
  </si>
  <si>
    <t>MB028221</t>
  </si>
  <si>
    <t>Innocent Onwugbonu &amp; Co. (Chartered Accountants)</t>
  </si>
  <si>
    <t>3 Araoti Street Off Montgomery Yaba Lagos</t>
  </si>
  <si>
    <t>Innocentonwugbonuandco@yahoo.com</t>
  </si>
  <si>
    <t>Onwuka Okoro Uwara</t>
  </si>
  <si>
    <t>MB038005</t>
  </si>
  <si>
    <t xml:space="preserve">Onwuka Okoro &amp; Co. Chartered Accountants </t>
  </si>
  <si>
    <t>No 18 Igboukwu Street, D/Line, Portharcourt</t>
  </si>
  <si>
    <t>onwukaokoro@yahoo.com</t>
  </si>
  <si>
    <t>Onwukwe Chidi Cyriacus</t>
  </si>
  <si>
    <t>MB032492</t>
  </si>
  <si>
    <t>Chidi Onwukwe &amp; Co (Chartered Accountants)</t>
  </si>
  <si>
    <t>Unit 2, Link F Oladeinde Igbe Laara	Off Ijede Road, Ijede, Ikorodu, Lagos</t>
  </si>
  <si>
    <t>chidexstico@gmail.com</t>
  </si>
  <si>
    <t>Onwumbiko Basil Emenike</t>
  </si>
  <si>
    <t>MB034066</t>
  </si>
  <si>
    <t>Basil Onwumbiko &amp; Co. (Chartered Accountants)</t>
  </si>
  <si>
    <t>C/O Jide Akinpely &amp; Co 8, Yinusa Adeniyi Street,Off Toyin Street, Ikeja</t>
  </si>
  <si>
    <t>basilemenike2@gmail.com</t>
  </si>
  <si>
    <t>Onwunmere Uzoma Walter</t>
  </si>
  <si>
    <t>MB008663</t>
  </si>
  <si>
    <t>Uzoma Walter Onwunmere &amp; Co. (Chartered Accountants)</t>
  </si>
  <si>
    <t>Bcq 1Flat 4, Mhyoung Barracks, Yaba, Lagos</t>
  </si>
  <si>
    <t>uzodinmawalter@yahoo.com</t>
  </si>
  <si>
    <t xml:space="preserve">Onwurah Ibe </t>
  </si>
  <si>
    <t>MB004841</t>
  </si>
  <si>
    <t>onwurahibe@yahoo.com</t>
  </si>
  <si>
    <t>Onwusa Godwin Ishicheli</t>
  </si>
  <si>
    <t>MB006275</t>
  </si>
  <si>
    <t>Onwusa, Ishicheli &amp; Co. (Chartered Accountants)</t>
  </si>
  <si>
    <t>8 Deborah Ayanpate Close, Beckley Estate, Abule-Egba</t>
  </si>
  <si>
    <t>gonwusa@gmail.com</t>
  </si>
  <si>
    <t>Onyeagwa Thomas Kenechukwu</t>
  </si>
  <si>
    <t>MB003678</t>
  </si>
  <si>
    <t>Tom Onyeagwa &amp; Co. (Chartered Accountants)</t>
  </si>
  <si>
    <t>49 Mcc Road, Owerri</t>
  </si>
  <si>
    <t>tomonyeagwa@yahoo.com</t>
  </si>
  <si>
    <t>Onyeanula Osondu Kenneth</t>
  </si>
  <si>
    <t>MB023199</t>
  </si>
  <si>
    <t>OAK Professional Services (Chartered Accountants)</t>
  </si>
  <si>
    <t>No. 45, Mangal Plaza, Broadcasting Road, Kaduna</t>
  </si>
  <si>
    <t>ko_onye@yahoo.com</t>
  </si>
  <si>
    <t>Onyebuchi Chizoba Adaeze</t>
  </si>
  <si>
    <t>MB020878</t>
  </si>
  <si>
    <t>chizzyonye@yahoo.com</t>
  </si>
  <si>
    <t>Onyefulu Edmund Ilomaonweya</t>
  </si>
  <si>
    <t>MB019744</t>
  </si>
  <si>
    <t>Onyefulu Edmund &amp; Co. (Chartered Accountants)</t>
  </si>
  <si>
    <t>50, Zik Avenue, Uwani, Enugu</t>
  </si>
  <si>
    <t>edmundonyefulu@yahoo.com</t>
  </si>
  <si>
    <t>Onyega Charity Ojobi</t>
  </si>
  <si>
    <t>MB014681</t>
  </si>
  <si>
    <t>Charity O. Onyega &amp; Co. (Chartered Accountants)</t>
  </si>
  <si>
    <t>Suite 1008, 1St Floor Anbeez, Plaza, No.15 Ndola, Crescent  Opposite Old Cac Zone 5 Wuse, FCT, Abuja</t>
  </si>
  <si>
    <t>onyega@yahoo.com</t>
  </si>
  <si>
    <t xml:space="preserve">Onyekawa Nkemdirim </t>
  </si>
  <si>
    <t>MB004404</t>
  </si>
  <si>
    <t>Sada Idris &amp; Co. (Chartered Accountants)</t>
  </si>
  <si>
    <t>3 Kanta Road, Turaki Ali House, Kaduna</t>
  </si>
  <si>
    <t>nkemonyekawa@yahoo.com</t>
  </si>
  <si>
    <t>Onyeke Agbo Abel</t>
  </si>
  <si>
    <t>MB006785</t>
  </si>
  <si>
    <t>abel@nexianigeria.com</t>
  </si>
  <si>
    <t>Onyemelukwe Chukwuka Obumneme Jackson</t>
  </si>
  <si>
    <t>MB002733</t>
  </si>
  <si>
    <t>86 Chime Avenue Newhaven, Enugu</t>
  </si>
  <si>
    <t>onyemaduemec@yahoo.com</t>
  </si>
  <si>
    <t xml:space="preserve">Onyemulu Chuks </t>
  </si>
  <si>
    <t>MB013199</t>
  </si>
  <si>
    <t>Chuks Onyemulu &amp; Co.  (Chartered Accountants)</t>
  </si>
  <si>
    <t>2Nd Floor, No 12, Seidu Ajibowu Street, Off Toyin Street, Ikeja, Lagos.</t>
  </si>
  <si>
    <t>chuksmul@yahoo.com</t>
  </si>
  <si>
    <t>Onyenmuru Nnamdi Martin</t>
  </si>
  <si>
    <t>MB007510</t>
  </si>
  <si>
    <t>Martin Onyenmuru &amp; Co. (Chartered Accountants)</t>
  </si>
  <si>
    <t>1A, Ogbaru Street, Enugu, Enugu State</t>
  </si>
  <si>
    <t>martinonyenmuru@yahoo.com</t>
  </si>
  <si>
    <t xml:space="preserve">Opafola Olamide </t>
  </si>
  <si>
    <t>MB032500</t>
  </si>
  <si>
    <t xml:space="preserve">Olamide Opafola &amp; Co. (Chartered Accountants) </t>
  </si>
  <si>
    <t>No. 1 Iyala Close Wuse Zone 6, Abuja</t>
  </si>
  <si>
    <t>adebisola2000@yahoo.com</t>
  </si>
  <si>
    <t>Opaneye Abimbola Olukemi</t>
  </si>
  <si>
    <t>MB005403</t>
  </si>
  <si>
    <t>A. O. Opaneye &amp; Co. (Chartered Accountants)</t>
  </si>
  <si>
    <t>86 Falolu Road Surulere Lagos</t>
  </si>
  <si>
    <t>bopaneye64@yahoo.co.uk</t>
  </si>
  <si>
    <t>Opara Charles Ikechukwu</t>
  </si>
  <si>
    <t>MB017332</t>
  </si>
  <si>
    <t>Charles Opara &amp; Co. (Chartered Accountants)</t>
  </si>
  <si>
    <t>37 Trans Amadi Road, Oginigba</t>
  </si>
  <si>
    <t>jehovahisgreat@yahoo.com</t>
  </si>
  <si>
    <t>Opara Maurice Ifeanyi</t>
  </si>
  <si>
    <t>MB002153</t>
  </si>
  <si>
    <t>Opara Maurice Ifeanyi &amp; Co. (Chartered Accountants)</t>
  </si>
  <si>
    <t>Plot 11216 Shaka Road Gold And Base Plateau, Jos</t>
  </si>
  <si>
    <t>oparami@yahoo.com</t>
  </si>
  <si>
    <t>Opara Nonyerem Okwuchi</t>
  </si>
  <si>
    <t>MB024909</t>
  </si>
  <si>
    <t>nonye52002@yahoo.co.uk</t>
  </si>
  <si>
    <t>Oparinde David Olusanjo</t>
  </si>
  <si>
    <t>MB015164</t>
  </si>
  <si>
    <t>David Oparinde &amp; Co (Chartered Accountants)</t>
  </si>
  <si>
    <t>58A, Kudirat Abiola Way, Beside Uba, Oregun, Ikeja, Lagos</t>
  </si>
  <si>
    <t>doparinde@hotmail.com</t>
  </si>
  <si>
    <t>Opasina Emilola Sunday</t>
  </si>
  <si>
    <t>MB006432</t>
  </si>
  <si>
    <t>E.S.A Opasina and Company (Chartered Accountants)</t>
  </si>
  <si>
    <t>10 Olaribiro Street By  Eco Bank Alade Allen Avenue Ikeja Allen Lagos</t>
  </si>
  <si>
    <t>esaopaco@yahoo.com</t>
  </si>
  <si>
    <t>Opawale Abiodun Olubukunola</t>
  </si>
  <si>
    <t>MB023085</t>
  </si>
  <si>
    <t>Abiodun Opawale &amp; Co. (Chartered Accountants)</t>
  </si>
  <si>
    <t>7, Ikorodu Road, Maryland</t>
  </si>
  <si>
    <t>odunokuns@yahoo.co.in</t>
  </si>
  <si>
    <t>Opawande Matthew Abayomi</t>
  </si>
  <si>
    <t>MB015433</t>
  </si>
  <si>
    <t>Opawande &amp; Co. (Chartered Accountants)</t>
  </si>
  <si>
    <t>7, Eboh Street, Oke Bankale, Ogun</t>
  </si>
  <si>
    <t>opawande@yahoo.com</t>
  </si>
  <si>
    <t>Opayemi Moses Monday</t>
  </si>
  <si>
    <t>MB041612</t>
  </si>
  <si>
    <t xml:space="preserve">Moses Opayemi &amp; Co. (Chartered Accountants) </t>
  </si>
  <si>
    <t>R6 H12, Adebisi Layout, Apata, Ibadan</t>
  </si>
  <si>
    <t>mosaicopng@gmail.com</t>
  </si>
  <si>
    <t>Opedemowo Habib Olayiga</t>
  </si>
  <si>
    <t>MB017145</t>
  </si>
  <si>
    <t>Opedemowo Habib &amp; Co. (Chartered Accountants)</t>
  </si>
  <si>
    <t>64B, Abule-Nla Road, Ebute Metta, Lagos</t>
  </si>
  <si>
    <t>olayiga1@yahoo.co.uk</t>
  </si>
  <si>
    <t>Opeifa Zakariyau Adekunle</t>
  </si>
  <si>
    <t>MB011832</t>
  </si>
  <si>
    <t>A.Z Opeifa and Co. (Chartered Accountants)</t>
  </si>
  <si>
    <t>18 Lewis Street, Lagos Island, Lagos</t>
  </si>
  <si>
    <t>azopeifa@gmail.com</t>
  </si>
  <si>
    <t>Opone Johnson Ossai</t>
  </si>
  <si>
    <t>MB003203</t>
  </si>
  <si>
    <t>68 Sipeolu Street, Palm Grove, Lagos</t>
  </si>
  <si>
    <t>patdili18@yahoo.com</t>
  </si>
  <si>
    <t>Oputa Anthony Ifeanyi</t>
  </si>
  <si>
    <t>MB011105</t>
  </si>
  <si>
    <t>tony.oputa@gmail.com</t>
  </si>
  <si>
    <t>Orah Anthony Osita</t>
  </si>
  <si>
    <t>MB006277</t>
  </si>
  <si>
    <t>Orah Anthony &amp; Co. (Chartered Accountants)</t>
  </si>
  <si>
    <t>214 Aba Owerri</t>
  </si>
  <si>
    <t>tonyosita@yahoo.com</t>
  </si>
  <si>
    <t>Ore Olusegun Adekunle S.</t>
  </si>
  <si>
    <t>MB034080</t>
  </si>
  <si>
    <t>Olusegun Ore &amp; Co. (Chartered Accountants)</t>
  </si>
  <si>
    <t>Suite C117, Banex Vina Wuse Ii Abuja</t>
  </si>
  <si>
    <t>iamsegunore@yahoo.com</t>
  </si>
  <si>
    <t xml:space="preserve">Orekoya Olubukunola </t>
  </si>
  <si>
    <t>MB003385</t>
  </si>
  <si>
    <t>bukki.orekoya@gmail.com</t>
  </si>
  <si>
    <t>Orenisile Abiodun Ojo</t>
  </si>
  <si>
    <t>MB011379</t>
  </si>
  <si>
    <t>Biodun Orenisile &amp; Co. (Chartered Accountants)</t>
  </si>
  <si>
    <t>Suite 207, Centage Plaza, 14 Allen Avenue</t>
  </si>
  <si>
    <t>borenisile@yahoo.co.uk</t>
  </si>
  <si>
    <t>Oretuga Kolade Taiwo</t>
  </si>
  <si>
    <t>MB044788</t>
  </si>
  <si>
    <t xml:space="preserve">Taiwo Oretuga &amp; Co. (Chartered Accountants) </t>
  </si>
  <si>
    <t>9 Greenhill Estate Agege Lagos Nigeria</t>
  </si>
  <si>
    <t>taiwoores@gmail.com</t>
  </si>
  <si>
    <t xml:space="preserve">Ori Onyema </t>
  </si>
  <si>
    <t>MB008858</t>
  </si>
  <si>
    <t>Onyema Ori &amp; Co. (Chartered Accountants)</t>
  </si>
  <si>
    <t>11, Mary Street, Bako Estate, Off Irawo Bus Stop, Ketu-Owode, Lagos</t>
  </si>
  <si>
    <t>orionyema@yahoo.co.uk</t>
  </si>
  <si>
    <t>Orikanjo Benneth Onyemauche</t>
  </si>
  <si>
    <t>MB016467</t>
  </si>
  <si>
    <t>Benoorik &amp; Co. (Chartered Accountants)</t>
  </si>
  <si>
    <t>No. 60 Aguntasolo Street, Ijeshatedo, Surulere</t>
  </si>
  <si>
    <t>benoorik@yahoo.com</t>
  </si>
  <si>
    <t>Orimijupa Olaniran Titus</t>
  </si>
  <si>
    <t>MB018690</t>
  </si>
  <si>
    <t>Orimijupa &amp; Orimijupa &amp; Co. (Chartered Accountants)</t>
  </si>
  <si>
    <t>311B ABISOGUN LEIGH STREET, OGBA, Lagos</t>
  </si>
  <si>
    <t>orimstitus@gmail.com</t>
  </si>
  <si>
    <t>Orji Ofoha Felix</t>
  </si>
  <si>
    <t>MB012546</t>
  </si>
  <si>
    <t>Ofoha Felix Orji &amp; Co. (Chartered Accountants)</t>
  </si>
  <si>
    <t>D2 Danzyal Plaza, Cbd Abuja Amac Abuja</t>
  </si>
  <si>
    <t>orji1211@gmail.com</t>
  </si>
  <si>
    <t>Orokunle Gabriel Niyi</t>
  </si>
  <si>
    <t>MB026852</t>
  </si>
  <si>
    <t>Gabriel Orokunle &amp; Co. (Chartered Accountants)</t>
  </si>
  <si>
    <t>299, Ikorodu Road, Olatunji House, 4Th Floor, Idiroko Bus Stop, Maryland, Lagos</t>
  </si>
  <si>
    <t>orokunleniyi@gmail.com</t>
  </si>
  <si>
    <t>Orosanya Omotayo Adebisi</t>
  </si>
  <si>
    <t>MB025840</t>
  </si>
  <si>
    <t>Hexalon GOO (Chartered Accountants)</t>
  </si>
  <si>
    <t>10 Agbolade Street, Agodo Egbe, Lagos</t>
  </si>
  <si>
    <t>aduntayo@gmail.com</t>
  </si>
  <si>
    <t>Orshi Terhemba Ephraim</t>
  </si>
  <si>
    <t>MB043067</t>
  </si>
  <si>
    <t xml:space="preserve">Jerry Olatule &amp; Co. (Chartered Accountants) </t>
  </si>
  <si>
    <t>Nigeria Army School Of Finance And Admin. Apapa, Lagos</t>
  </si>
  <si>
    <t>godphraim12@yahoo.com</t>
  </si>
  <si>
    <t>Osagbobu Ifeanyi Bright</t>
  </si>
  <si>
    <t>MB006279</t>
  </si>
  <si>
    <t>Osagbobu Bright &amp; Co. (Chartered Accountants)</t>
  </si>
  <si>
    <t>50/54, Bamiji Lawal St. Off Odunsi St., Bariga</t>
  </si>
  <si>
    <t>ibosagbobu@yahoo.com</t>
  </si>
  <si>
    <t>Osagie Ehigboche Godwin</t>
  </si>
  <si>
    <t>MB009270</t>
  </si>
  <si>
    <t>G.E. Osagie &amp; Co. (Chartered Accountants)</t>
  </si>
  <si>
    <t>Suite S13 2Nd Floor Plot 2425 Kitwe Street Off Herbert Macaulay Way, Wuse Zone 4, Abuja</t>
  </si>
  <si>
    <t>gosagie@gmail.com</t>
  </si>
  <si>
    <t>Osagie Sonny Osanmagioghomwenmi</t>
  </si>
  <si>
    <t>MB007580</t>
  </si>
  <si>
    <t>Osa-Osagie &amp; Co. (Chartered Accountants)</t>
  </si>
  <si>
    <t>Zoo Road, Kano</t>
  </si>
  <si>
    <t>osamanik2014@gmail.com</t>
  </si>
  <si>
    <t xml:space="preserve">Osajioku Gregory </t>
  </si>
  <si>
    <t>MB035558</t>
  </si>
  <si>
    <t>Itoya House, 126 Lewis Street Lafiaji, Lagos Island Lagos Nigeria</t>
  </si>
  <si>
    <t>odiagreg1@gmail.com</t>
  </si>
  <si>
    <t>Osakuni Emmanuel Nze</t>
  </si>
  <si>
    <t>MB011048</t>
  </si>
  <si>
    <t>Emmanze Osakuni &amp; Co. (Chartered Accountants)</t>
  </si>
  <si>
    <t>2, Risikat Majero Street, U-Turn Bus Stop, Abule-Egba</t>
  </si>
  <si>
    <t>nzeabbi@yahoo.com</t>
  </si>
  <si>
    <t>Osakwe Samson Olisenekwu</t>
  </si>
  <si>
    <t>MB029589</t>
  </si>
  <si>
    <t>Osakwe Samson O. &amp; Co (Chartered Accountants)</t>
  </si>
  <si>
    <t>423 Nnebisi Road, Opp. Fmc, By Agric Junction Asaba</t>
  </si>
  <si>
    <t>osakson@yahoo.com</t>
  </si>
  <si>
    <t>Osawaru Lucky Ehunmonusee</t>
  </si>
  <si>
    <t>MB009587</t>
  </si>
  <si>
    <t>Osawaru Lucky and Co. (Chartered Accountants)</t>
  </si>
  <si>
    <t>No,1 Omogun Street, Benin City</t>
  </si>
  <si>
    <t>osawaru_lucky@yahoo.com.au</t>
  </si>
  <si>
    <t>Osayomi Olanrewaju Afolayan</t>
  </si>
  <si>
    <t>MB032525</t>
  </si>
  <si>
    <t>yanjuwa@yahoo.com</t>
  </si>
  <si>
    <t xml:space="preserve">Osekita Samuel </t>
  </si>
  <si>
    <t>MB032527</t>
  </si>
  <si>
    <t>Samuel Osekita &amp; Co. (Chartered Accountants)</t>
  </si>
  <si>
    <t>Suite 42 Akure Shopping Centre, Akure, Ondo State</t>
  </si>
  <si>
    <t>osekita04@yahoo.com</t>
  </si>
  <si>
    <t xml:space="preserve">Osemwegie Mabel  </t>
  </si>
  <si>
    <t>MB029594</t>
  </si>
  <si>
    <t>Mabel Osemwegie (Chartered Accountants)</t>
  </si>
  <si>
    <t>P.O.Box 9147, Benin, Oredo, Edo State</t>
  </si>
  <si>
    <t>meosemwegie@yahoo.com</t>
  </si>
  <si>
    <t>Oseni Hammed Temitope</t>
  </si>
  <si>
    <t>MB030959</t>
  </si>
  <si>
    <t>THO &amp; Partners (Chartered Accountants)</t>
  </si>
  <si>
    <t>temiferanmi@yahoo.com</t>
  </si>
  <si>
    <t>Oseni Ismaila Adeola</t>
  </si>
  <si>
    <t>MB028256</t>
  </si>
  <si>
    <t>oseniismailaco@yahoo.com</t>
  </si>
  <si>
    <t>Oseni Lukmon Olusegun</t>
  </si>
  <si>
    <t>MB029595</t>
  </si>
  <si>
    <t>Oseni Lukmon &amp; Co. (Chartered Accountants)</t>
  </si>
  <si>
    <t>150, Ikorodu Road Onipanu Lagos</t>
  </si>
  <si>
    <t>oseni.lukmon@yahoo.com</t>
  </si>
  <si>
    <t>Oseni Olalekan Taofeek</t>
  </si>
  <si>
    <t>MB023231</t>
  </si>
  <si>
    <t>Lekan Oseni &amp; Co. (Chartered Accountants)</t>
  </si>
  <si>
    <t>17,Alhaja Kehinde Street Off Jibowu Abule Egba, Lagos</t>
  </si>
  <si>
    <t>olalekan_taofeek@yahoo.com</t>
  </si>
  <si>
    <t>Oseni Sarafa  Toyin</t>
  </si>
  <si>
    <t>MB034096</t>
  </si>
  <si>
    <t>Sarafa  Oseni &amp; Co. (Chartered Accountants)</t>
  </si>
  <si>
    <t>68, Gaa Akanbi Road Ilorin</t>
  </si>
  <si>
    <t>sarafaoseni2012@gmail.com</t>
  </si>
  <si>
    <t>Oshikoya Olumide Gboyega</t>
  </si>
  <si>
    <t>MB026861</t>
  </si>
  <si>
    <t>orlandostparis@yahoo.com</t>
  </si>
  <si>
    <t>Oshin Abiodun Adewale</t>
  </si>
  <si>
    <t>MB024680</t>
  </si>
  <si>
    <t>Abiodun Oshin &amp; Co. (Chartered Accountants)</t>
  </si>
  <si>
    <t xml:space="preserve">164B, Adetokunbo Ademola Crescent, Wuse Ii, Abuja </t>
  </si>
  <si>
    <t>oshinabiodun@yahoo.com</t>
  </si>
  <si>
    <t>Oshinaya Olubusayo Gideon</t>
  </si>
  <si>
    <t>MB024681</t>
  </si>
  <si>
    <t>Gideon Oshinaya &amp; Co. (Chartered Accountants)</t>
  </si>
  <si>
    <t>Suite E1, Asokoro Modern Market By  Mogadishu Cantonment, Asokoro Abuja</t>
  </si>
  <si>
    <t>ayoscope2000@yahoo.com</t>
  </si>
  <si>
    <t xml:space="preserve">Oshiobugie Patrick </t>
  </si>
  <si>
    <t>MB009816</t>
  </si>
  <si>
    <t>Patrick Oshiobugue &amp; Co. (Chartered Accountants)</t>
  </si>
  <si>
    <t>Suite 1010, Block B, Anbeez Plaza</t>
  </si>
  <si>
    <t>patrick_oshiobugie@yahoo.com</t>
  </si>
  <si>
    <t>Oshiogwemoh Daniel Amanoghena</t>
  </si>
  <si>
    <t>MB013995</t>
  </si>
  <si>
    <t>Daniel Oshiogwemoh &amp; Co. (Chartered Accountants)</t>
  </si>
  <si>
    <t>Plot D Golf Course Layout Old Gra Port Harcourt Rivers Nigeria</t>
  </si>
  <si>
    <t>danieloshiogwemoh@gmail.com</t>
  </si>
  <si>
    <t>Oshiomegbe Ekareta Saturday</t>
  </si>
  <si>
    <t>MB046571</t>
  </si>
  <si>
    <t>Ekareta Oshiomegbe  &amp; Co. (Chartered Accountants)</t>
  </si>
  <si>
    <t>8, Unity Street, Steve Janet House, Dutse, Abuja</t>
  </si>
  <si>
    <t>idehenre.jude@yahoo.com</t>
  </si>
  <si>
    <t>Oshonameh Ngozika Mary</t>
  </si>
  <si>
    <t>MB048226</t>
  </si>
  <si>
    <t>P.O.Box 5061, Oshodi, Lagos</t>
  </si>
  <si>
    <t>ngozikaosi@yahoo.com</t>
  </si>
  <si>
    <t>Oshunlana Olubodun Akinkunmi</t>
  </si>
  <si>
    <t>MB024685</t>
  </si>
  <si>
    <t>Oshunlana Olubodun &amp; Co. (Chartered Accountants)</t>
  </si>
  <si>
    <t>334, Ikorodu Road, Idiroko Bus-Stop, Lagos</t>
  </si>
  <si>
    <t>olbodun@yahoo.com</t>
  </si>
  <si>
    <t>Osian Paul Etumonu</t>
  </si>
  <si>
    <t>MB015595</t>
  </si>
  <si>
    <t>Paul Osian &amp; Co. ( Chartered Accountants)</t>
  </si>
  <si>
    <t>15 Michael Bankole Street, Okeola, Ota</t>
  </si>
  <si>
    <t>osianpaul@gmail.com</t>
  </si>
  <si>
    <t>Osianor Elijah Amanoghena</t>
  </si>
  <si>
    <t>MB030965</t>
  </si>
  <si>
    <t>Elijah Osianor &amp; Co. (Chartered Accountants)</t>
  </si>
  <si>
    <t>44 Randle Avenue, Surulere, Lagos</t>
  </si>
  <si>
    <t>osianor@yahoo.com</t>
  </si>
  <si>
    <t>Osibote Oludare Iwagbemi</t>
  </si>
  <si>
    <t>MB012027</t>
  </si>
  <si>
    <t>Gbemi Osibote &amp; Co. (Chartered Accountants)</t>
  </si>
  <si>
    <t>10, Egbedi Close, Garki 2, Abuja</t>
  </si>
  <si>
    <t>gbemidmo@yahoo.co.uk</t>
  </si>
  <si>
    <t>Osifo Orifuneze Victor</t>
  </si>
  <si>
    <t>MB008670</t>
  </si>
  <si>
    <t>osifov@yahoo.co.uk</t>
  </si>
  <si>
    <t>Osifo-Whiskey Benson Odafe</t>
  </si>
  <si>
    <t>MB008465</t>
  </si>
  <si>
    <t>Osifo-Whiskey &amp; Co. (Chartered Accountants)</t>
  </si>
  <si>
    <t>14, Adeshina Street, Off Awolowo Way, Ikeja, Lagos.</t>
  </si>
  <si>
    <t>bodafegold@gmail.com</t>
  </si>
  <si>
    <t>Osigbemhe Isah Mike</t>
  </si>
  <si>
    <t>MB020904</t>
  </si>
  <si>
    <t>Mike Osigbemhe &amp; Co. (Chartered Accountants)</t>
  </si>
  <si>
    <t>No 11 Onwuchekwa Street, Rumuomasi</t>
  </si>
  <si>
    <t>mikeikiota@yahoo.com</t>
  </si>
  <si>
    <t>Osimhen Aziengbe Innocent</t>
  </si>
  <si>
    <t>MB005255</t>
  </si>
  <si>
    <t>Aziengbe Osimhen &amp; Co. (Chartered Accountants)</t>
  </si>
  <si>
    <t>3 Oluwaseun Str, Ifesowapo Peace Estate Ayobo</t>
  </si>
  <si>
    <t>osimhen@yahoo.com</t>
  </si>
  <si>
    <t>Osinloye Michael Adewoga</t>
  </si>
  <si>
    <t>MB016474</t>
  </si>
  <si>
    <t>mosinloye@deloitte.com</t>
  </si>
  <si>
    <t xml:space="preserve">Osinowo Tolulope </t>
  </si>
  <si>
    <t>MB029078</t>
  </si>
  <si>
    <t>tolu.osinowo@pwc.com</t>
  </si>
  <si>
    <t>Osinubi Ayodeji Olufemi</t>
  </si>
  <si>
    <t>MB015915</t>
  </si>
  <si>
    <t>femi.osinubi@ng.pwc.com</t>
  </si>
  <si>
    <t>Osiobe Oghenekaro Andrew</t>
  </si>
  <si>
    <t>MB008078</t>
  </si>
  <si>
    <t>Andy Osiobe &amp; Associates (Chartered Accountants)</t>
  </si>
  <si>
    <t>18 Ijaiye Street, Oke-Aro, Ogun State</t>
  </si>
  <si>
    <t>osiobeandrew@yahoo.co.uk</t>
  </si>
  <si>
    <t>Osoba Najeem Adeniyi</t>
  </si>
  <si>
    <t>MB014692</t>
  </si>
  <si>
    <t>Adeniyi Osoba &amp; Co. (Chartered Accountants)</t>
  </si>
  <si>
    <t>Suite Tf10&amp;11, 3Rd Floor, Ahmed Talib House(Nndc Building) 18/19 Ahmadu Bello Way, Kaduna</t>
  </si>
  <si>
    <t>osobaniyi@yahoo.com</t>
  </si>
  <si>
    <t>Osobu Johnson Olaniyi</t>
  </si>
  <si>
    <t>MB009928</t>
  </si>
  <si>
    <t>Osobu Johnson Olaniyi &amp; Co. (Chartered Accountants)</t>
  </si>
  <si>
    <t>Block 11 Plot 1, Magboro, Ibafo, Lagos</t>
  </si>
  <si>
    <t>johnson.osobu@gmail.com</t>
  </si>
  <si>
    <t>Osogolo Gabriel Obukohwo</t>
  </si>
  <si>
    <t>MB011887</t>
  </si>
  <si>
    <t>Gabriel Sogolo &amp; Co. (Chartered Accountants)</t>
  </si>
  <si>
    <t>10 Oritshe Street, Off Obafemi Awolowo Way, Ikeja</t>
  </si>
  <si>
    <t>gabrielsogolo@yahoo.com</t>
  </si>
  <si>
    <t>Osoka Cecilia Okwui</t>
  </si>
  <si>
    <t>MB004230</t>
  </si>
  <si>
    <t>No 2 Adepegba Street, Off Obokun Street, Off Coker Road, Ilupeju, Lagos.</t>
  </si>
  <si>
    <t>cokwuie@gmail.com</t>
  </si>
  <si>
    <t>Osolake Victor Omoyele</t>
  </si>
  <si>
    <t>MB036725</t>
  </si>
  <si>
    <t>Victor Osolake &amp; Co. (Chartered Accountants)</t>
  </si>
  <si>
    <t>23 Owodunni Street, Onipanu</t>
  </si>
  <si>
    <t>osvicom@yahoo.com</t>
  </si>
  <si>
    <t>Osomo Folorunso Omotola</t>
  </si>
  <si>
    <t>MB029609</t>
  </si>
  <si>
    <t>Folorunso Osomo &amp; Co. (Chartered Accountants)</t>
  </si>
  <si>
    <t>Suite 3, 5Th Floor, Oshopey Plaa, 17/19 Allen Avenue, Ikeja, Lagos.</t>
  </si>
  <si>
    <t>arowosomotola@gmail.com</t>
  </si>
  <si>
    <t>Osomo Oyebode Ayorinde</t>
  </si>
  <si>
    <t>MB004205</t>
  </si>
  <si>
    <t xml:space="preserve">Ayorinde Osomo &amp; Co. (Chartered Accountants) </t>
  </si>
  <si>
    <t xml:space="preserve">Bavis House, 19 Gwani Street, Wuse Zone 4, Abuja </t>
  </si>
  <si>
    <t>coaosomo@hotmail.com</t>
  </si>
  <si>
    <t>Osondu Timothy Konye</t>
  </si>
  <si>
    <t>MB029610</t>
  </si>
  <si>
    <t>Konye Timmy &amp; Co (Chartered Accountants)</t>
  </si>
  <si>
    <t>12 Agip Road, Rumueme Port Harcourt</t>
  </si>
  <si>
    <t>konyetimmy@gmail.com</t>
  </si>
  <si>
    <t>Osoyemi Hameed Olufemi</t>
  </si>
  <si>
    <t>MB007772</t>
  </si>
  <si>
    <t>Hameed Osoyemi &amp; Company (Chartered Accountants)</t>
  </si>
  <si>
    <t>Suite, 13 Adeyinka Street, Ilupeju, Lagos</t>
  </si>
  <si>
    <t>hameed@hameedosoyemi.com</t>
  </si>
  <si>
    <t>Ossai Eke Celestine</t>
  </si>
  <si>
    <t>MB026870</t>
  </si>
  <si>
    <t>Ossai Celestine &amp; Co. (Chartered Accountants)</t>
  </si>
  <si>
    <t>No 6, Igili Road, Umutu, Delta</t>
  </si>
  <si>
    <t>ekeossai@gmail.com</t>
  </si>
  <si>
    <t>Osuagwu Eliezer Chibueze</t>
  </si>
  <si>
    <t>MB008536</t>
  </si>
  <si>
    <t>Chibueze Osuagwu &amp; Co. (Chartered Accountants)</t>
  </si>
  <si>
    <t>10, Unity Street, Agbado Crossing, Lagos</t>
  </si>
  <si>
    <t>chuksosuagwu2009@yahoo.com</t>
  </si>
  <si>
    <t>Osueke Hope Onyema</t>
  </si>
  <si>
    <t>MB004241</t>
  </si>
  <si>
    <t>hosueke@hotmail.com</t>
  </si>
  <si>
    <t>Osuh Chinwendu Obioma</t>
  </si>
  <si>
    <t>MB024694</t>
  </si>
  <si>
    <t>Plot 320, Odusami Street, Ogba, Ikeja, Lagos</t>
  </si>
  <si>
    <t>obiosuh@gmail.com</t>
  </si>
  <si>
    <t>Osuji Anthony Chikereuba</t>
  </si>
  <si>
    <t>MB024695</t>
  </si>
  <si>
    <t>Anthony Chikereuba &amp; Co. Chartered Accountants</t>
  </si>
  <si>
    <t>First Floor Wing B, Bank Of Industry Building, Central Business District, Fct Abuja.</t>
  </si>
  <si>
    <t>tonycosuji@yahoo.com</t>
  </si>
  <si>
    <t>Osuji Philip Eze</t>
  </si>
  <si>
    <t>MB005669</t>
  </si>
  <si>
    <t>Phillip Eze Osuji &amp; Co. (Chartered Accountants)</t>
  </si>
  <si>
    <t>4 Alegbe Close, Mende, Maryland, Lagos</t>
  </si>
  <si>
    <t>philliposuji@yahoo.com</t>
  </si>
  <si>
    <t>Osumah Uduagene Alexander</t>
  </si>
  <si>
    <t>MB012127</t>
  </si>
  <si>
    <t>A.U. Osumah &amp; Co. (Chartered Accountants)</t>
  </si>
  <si>
    <t>Suite B4, Al-Maliha Commercial Complex N0. 2 Michika Street, Area 11, Garki Abuja F.C.T</t>
  </si>
  <si>
    <t>osumahlex@yahoo.com</t>
  </si>
  <si>
    <t>Osunba Solomon Mobolaji</t>
  </si>
  <si>
    <t>MB002319</t>
  </si>
  <si>
    <t>Solomon Osunba &amp; Company (Chartered Accountants)</t>
  </si>
  <si>
    <t>53, Falolu Street, Surulere Lagos</t>
  </si>
  <si>
    <t>solomonosunbaco@yahoo.com</t>
  </si>
  <si>
    <t>Osunkoya Olaide Olufemi</t>
  </si>
  <si>
    <t>MB009643</t>
  </si>
  <si>
    <t>Olaide Olufemi Osunkoya &amp; Co. (Chartered Accountants)</t>
  </si>
  <si>
    <t>134 Isolo Road Via Daleko, Mushin, Lagos</t>
  </si>
  <si>
    <t>laikoya@yahoo.co.uk</t>
  </si>
  <si>
    <t>Osunkoya Olukayode Bababode</t>
  </si>
  <si>
    <t>MB004138</t>
  </si>
  <si>
    <t>ABAX-OOSA Professionals (Chartered Accountants)</t>
  </si>
  <si>
    <t>18, Akanbi Danmola Street, S/W Ikoyi, Lagos</t>
  </si>
  <si>
    <t>bosunkoya@abax-oosa.com</t>
  </si>
  <si>
    <t>Osunrinade Gbenga Adetoro</t>
  </si>
  <si>
    <t>MB051260</t>
  </si>
  <si>
    <t>Gbenga Osunrinade &amp; Co. (Chartered Accountants)</t>
  </si>
  <si>
    <t>30. Bajulaye Road, Shomolu, Lagos</t>
  </si>
  <si>
    <t>talk2gbenga@gmail.com</t>
  </si>
  <si>
    <t>Osunsami Dolapo Olabimpe</t>
  </si>
  <si>
    <t>MB031253</t>
  </si>
  <si>
    <t>Bimpe Osunsami (Chartered Accountants)</t>
  </si>
  <si>
    <t>4 Tunde Obitayo Street Magodo, Shangisha Kosofe Lagos</t>
  </si>
  <si>
    <t>bimosunsami@gmail.com</t>
  </si>
  <si>
    <t>Ota Uma Uma</t>
  </si>
  <si>
    <t>MB034111</t>
  </si>
  <si>
    <t>Ota Uma &amp; Co. (Chartered Accountants)</t>
  </si>
  <si>
    <t>Suite B09, Gostu Plaza First Avenue, Abuja</t>
  </si>
  <si>
    <t>umamben@gmail.com</t>
  </si>
  <si>
    <t>Otegbade Oladiran Claudius</t>
  </si>
  <si>
    <t>MB020915</t>
  </si>
  <si>
    <t>Claudius Otegbade &amp; Co. (Chartered Accountants)</t>
  </si>
  <si>
    <t>7 Alabi Street, Off Toyin Street, Ikeja</t>
  </si>
  <si>
    <t>diran_diran@yahoo.com</t>
  </si>
  <si>
    <t xml:space="preserve">Otenson Nicholas </t>
  </si>
  <si>
    <t>MB023243</t>
  </si>
  <si>
    <t>Nicholas Otenson &amp; Co (Chattered Accountants)</t>
  </si>
  <si>
    <t>3,Dosunmu Street,Off Igbe Rd, Igbogbo Lagos, Ikorodu Lagos</t>
  </si>
  <si>
    <t>otenson@yahoo.com</t>
  </si>
  <si>
    <t>Otetubi Idowu Abraham</t>
  </si>
  <si>
    <t>MB004095</t>
  </si>
  <si>
    <t>Idowu Otetubi &amp; Associates (Chartered Accountants)</t>
  </si>
  <si>
    <t>3Rd Floor Tisco Building, Alagbaka Akure Akure</t>
  </si>
  <si>
    <t>id.otesaccounts@yahoo.com</t>
  </si>
  <si>
    <t>Othihiwa Hikiah Ayodele Oghogho</t>
  </si>
  <si>
    <t>MB008208</t>
  </si>
  <si>
    <t>ayodele.othihiwa@ng.kpmg.com</t>
  </si>
  <si>
    <t>Otinniyi Julius Babatunde</t>
  </si>
  <si>
    <t>MB036727</t>
  </si>
  <si>
    <t>Otinniyi Babatunde Adeola &amp; Co. (Chartered Accountants)</t>
  </si>
  <si>
    <t>17, Ogunleye Street Iju-Ishaga Ifako Ijaiye Lcda</t>
  </si>
  <si>
    <t>tundeminide@yahoo.com</t>
  </si>
  <si>
    <t>Otitoju Moses Oladele</t>
  </si>
  <si>
    <t>MB003003</t>
  </si>
  <si>
    <t>Dele Otitoju &amp; Co. (Chartered Accountants)</t>
  </si>
  <si>
    <t>Sw 419, Keterengwari Road, Minna</t>
  </si>
  <si>
    <t>mosesdele09@yahoo.com</t>
  </si>
  <si>
    <t>Ottah Benjamin Eze</t>
  </si>
  <si>
    <t>MB044817</t>
  </si>
  <si>
    <t>O.E Benjamin &amp; Co. (Chartered accountants)</t>
  </si>
  <si>
    <t>No 62 Old Enugu Road, Kpirikpiri, Abakaliki</t>
  </si>
  <si>
    <t>ottahb@gmail.com</t>
  </si>
  <si>
    <t>Otumunye Isaiah Alfred</t>
  </si>
  <si>
    <t>MB007423</t>
  </si>
  <si>
    <t>Otumunye Isaiah &amp; Co. (Chartered Accountants)</t>
  </si>
  <si>
    <t>17 Prince Adesoji Ajose Ogudu Gra Phase Ii</t>
  </si>
  <si>
    <t>elueme1971@yahoo.com</t>
  </si>
  <si>
    <t>Otunaiya Ibukunolu Busayo</t>
  </si>
  <si>
    <t>MB034118</t>
  </si>
  <si>
    <t>Busayo Ibukunolu &amp; Co. (Chartered Accountants)</t>
  </si>
  <si>
    <t>2Nd Floor Esan Plaza, Adjacent The Concord School, Oni &amp; Sons, High-Court Road, Ring Road, Ibadan</t>
  </si>
  <si>
    <t>ibukunotus@gmail.com</t>
  </si>
  <si>
    <t>Owate Adefusi</t>
  </si>
  <si>
    <t>MB003425</t>
  </si>
  <si>
    <t>Adefusi Owate &amp; Co. (Chartered Accountants)</t>
  </si>
  <si>
    <t>No 21, Klub 21 Road, Akure, Ondo State</t>
  </si>
  <si>
    <t>adefusiowatesnr@gmail.com</t>
  </si>
  <si>
    <t>Owo Chidubem Ellen</t>
  </si>
  <si>
    <t>MB044824</t>
  </si>
  <si>
    <t>Ellen &amp; Co. (Chartered Accountants)</t>
  </si>
  <si>
    <t xml:space="preserve">7 North Fourth Avenue Trans- Ekulu Enugu, Enugu State </t>
  </si>
  <si>
    <t>ellenchidubem@yahoo.com</t>
  </si>
  <si>
    <t>Owoeye Idowu Solomon</t>
  </si>
  <si>
    <t>MB016485</t>
  </si>
  <si>
    <t>Idowu Owoeye &amp; Co. (Chartered Accountants)</t>
  </si>
  <si>
    <t>9, Idowu Alimi Street, Pipeline Bus Stop, Idimu, Lagos</t>
  </si>
  <si>
    <t>owo_sol@yahoo.com</t>
  </si>
  <si>
    <t>Owofadeju Ibukunoluwa Samuel</t>
  </si>
  <si>
    <t>MB029629</t>
  </si>
  <si>
    <t>Ibukun Owofadeju &amp; Co. (Chartered Accountants)</t>
  </si>
  <si>
    <t>59, Aladelola Street, Ikosi Ketu, Lagos Ikeja Lagos Nigeria</t>
  </si>
  <si>
    <t>ibkowofadeju2002@yahoo.com</t>
  </si>
  <si>
    <t>Owolabi Adedoyin Idowu</t>
  </si>
  <si>
    <t>MB003735</t>
  </si>
  <si>
    <t>Doyin Owolabi &amp; Co. (Chartered Accountants)</t>
  </si>
  <si>
    <t>1 Ketu Street, Aguda , Surulere, Lagos</t>
  </si>
  <si>
    <t>doyinowolabiaudit@yahoo.com</t>
  </si>
  <si>
    <t>Owolabi Emmanuel Olatunji</t>
  </si>
  <si>
    <t>MB011212</t>
  </si>
  <si>
    <t>Emmanuel Owolabi &amp; Co. (Chartered Accountants)</t>
  </si>
  <si>
    <t>201, Mushin Road, Suite 41/42 Isolo Business Complex, Isolo Lagos.</t>
  </si>
  <si>
    <t>emmanuelowolabi67@yahoo.com</t>
  </si>
  <si>
    <t>Owolabi Kazeem Olayinka</t>
  </si>
  <si>
    <t>MB032558</t>
  </si>
  <si>
    <t>K.Olayinka Owolabi &amp; Co. (Chartered Accountants)</t>
  </si>
  <si>
    <t>10, Awoniyi Elemo Street, Off Osolo Way, Isolo, Lagos</t>
  </si>
  <si>
    <t>myjoy_qso@yahoo.com</t>
  </si>
  <si>
    <t>Owolabi Tubosun Tope</t>
  </si>
  <si>
    <t>MB035594</t>
  </si>
  <si>
    <t>Tubosun Owolabi &amp; Co. (Chartered Accountants)</t>
  </si>
  <si>
    <t>7, Adebambo Street, Obanikoro Estate, Ikorodu Road, Lagos</t>
  </si>
  <si>
    <t>isaacbosun@yahoo.com</t>
  </si>
  <si>
    <t>Owolabi-Dada Gbolahan Usman</t>
  </si>
  <si>
    <t>MB031000</t>
  </si>
  <si>
    <t>Gbolahan Owolabi-Dada &amp; Co. (Chartered Accountants)</t>
  </si>
  <si>
    <t>16/20, Folarin Street,  Alimosho, Lagos</t>
  </si>
  <si>
    <t>ugodada@yahoo.com</t>
  </si>
  <si>
    <t>Owonifari Victor Olufemi</t>
  </si>
  <si>
    <t>MB019778</t>
  </si>
  <si>
    <t>Victor Owonifari &amp; Co. (Chartered Accountants)</t>
  </si>
  <si>
    <t>Suite 36, Sahadatu Plaza, Lagos</t>
  </si>
  <si>
    <t>victorowonifari1@gmail.com</t>
  </si>
  <si>
    <t>Owoyele Olusola Aremu</t>
  </si>
  <si>
    <t>MB010542</t>
  </si>
  <si>
    <t>Owoyele, Sontan and Company (Chartered Accountants)</t>
  </si>
  <si>
    <t>solaowoyele@gmail.com</t>
  </si>
  <si>
    <t>Owoyemi Folorunsho Davies</t>
  </si>
  <si>
    <t>MB002681</t>
  </si>
  <si>
    <t>Funsho Owoyemi &amp; Co. (Chartered Accountants)</t>
  </si>
  <si>
    <t>117 Apapa Road, Ebutte Metta (West), Lagos</t>
  </si>
  <si>
    <t>funshowoyemi@yahoo.com</t>
  </si>
  <si>
    <t>Owoyemi Seyi Kayode</t>
  </si>
  <si>
    <t>MB038031</t>
  </si>
  <si>
    <t>Owoyemi Seyi &amp; Co. (Chartered Accountants)</t>
  </si>
  <si>
    <t>32, Agbonyin Avenue, Off Adelabu Street, Surulere, Lagos</t>
  </si>
  <si>
    <t>seyiowos@yahoo.com</t>
  </si>
  <si>
    <t>Owusi Kenneth Okechukwu</t>
  </si>
  <si>
    <t>MB032565</t>
  </si>
  <si>
    <t>Owusi Kenneth &amp; Co. (Chartered Accountants)</t>
  </si>
  <si>
    <t>Plot 111 Ago Palace Way, Ago, Okota, Lagos</t>
  </si>
  <si>
    <t>kennethowusi@gmail.com</t>
  </si>
  <si>
    <t>Oyaghire Bernard Nwajei</t>
  </si>
  <si>
    <t>MB014021</t>
  </si>
  <si>
    <t>Bernard Oyaghire &amp; Co. (Chartered Accountants)</t>
  </si>
  <si>
    <t>Road 63, House 9, Fha Housing Estate, Gwarinpa Abuja, Fct, Nigeria</t>
  </si>
  <si>
    <t>boyaghire@yahoo.co.uk</t>
  </si>
  <si>
    <t xml:space="preserve">Oyaniran Taiwo </t>
  </si>
  <si>
    <t>MB018711</t>
  </si>
  <si>
    <t>taiwo.oyaniran@ng.pwc.com</t>
  </si>
  <si>
    <t>Oyari Ewa Oko</t>
  </si>
  <si>
    <t>MB024720</t>
  </si>
  <si>
    <t>Ewanson Oyari &amp; Co. (Chartered Accountants)</t>
  </si>
  <si>
    <t>72 Ankpa Road, (Dorcas Daughters Foundation Office), Makurdi Makurdi Benue Nigeria</t>
  </si>
  <si>
    <t>ewanson2011@gmail.com</t>
  </si>
  <si>
    <t>Oyebode Akintunde Oladele</t>
  </si>
  <si>
    <t>MB040793</t>
  </si>
  <si>
    <t>Akin Oyebode &amp; Co. (Chartered Accountants)</t>
  </si>
  <si>
    <t>3/5 Town Planning Way, Ilupeju, Lagos</t>
  </si>
  <si>
    <t>a.oyebode@wrightsconsulting.com</t>
  </si>
  <si>
    <t>Oyebola Olayinka Temitope</t>
  </si>
  <si>
    <t>MB009912</t>
  </si>
  <si>
    <t>Olayinka Oyebola &amp; Co. (Chartered Accountants)</t>
  </si>
  <si>
    <t>43 Afribank Street, Victoria Island</t>
  </si>
  <si>
    <t>olayinka_oyebola@hotmail.com</t>
  </si>
  <si>
    <t xml:space="preserve">Oyebola Sunday </t>
  </si>
  <si>
    <t>MB014706</t>
  </si>
  <si>
    <t>Oyebola Sunday &amp; Co. (Chartered Accountants)</t>
  </si>
  <si>
    <t>13, Savage Lane, Elegbata, Lagos.</t>
  </si>
  <si>
    <t>seoyebola33@yahoo.com</t>
  </si>
  <si>
    <t>Oyebowale Abimbola Ariyo</t>
  </si>
  <si>
    <t>MB004845</t>
  </si>
  <si>
    <t>Bola Oyebowale &amp; Co. (Chartered Accountants)</t>
  </si>
  <si>
    <t>51/53 Ojodu-Akute Rd. Estate B/Stop, By Arit Private School, Alagbole-Akute . P.O.Box 14272, Ikeja-Lagos</t>
  </si>
  <si>
    <t>princebola2000@yahoo.com</t>
  </si>
  <si>
    <t>Oyedeji Mohammed Olabanji</t>
  </si>
  <si>
    <t>MB006507</t>
  </si>
  <si>
    <t>Bamidele Oyedeji &amp; Co (Chartered Accountants)</t>
  </si>
  <si>
    <t>3Rd Floor, NIJ House, Pc 25, Adeyemo Alakija Street, Victoria Island Lagos</t>
  </si>
  <si>
    <t>bamideleoyedeji@yahoo.com</t>
  </si>
  <si>
    <t>Oyedele Iredele Oluwasegun</t>
  </si>
  <si>
    <t>MB008673</t>
  </si>
  <si>
    <t>Iredele Oyedele &amp; Co. (Chartered Accountants)</t>
  </si>
  <si>
    <t>40, Chris Madueke Drive, Lekki Phase 1, Lagos</t>
  </si>
  <si>
    <t>iredele@yahoo.com</t>
  </si>
  <si>
    <t>Oyedele Teslim Abiodun</t>
  </si>
  <si>
    <t>MB019782</t>
  </si>
  <si>
    <t>teslimoyedele@yahoo.com</t>
  </si>
  <si>
    <t>Oyedepo Fatai Oyebade</t>
  </si>
  <si>
    <t>MB006789</t>
  </si>
  <si>
    <t>Oyebade Oyedepo &amp; Co. (Chartered Accountants)</t>
  </si>
  <si>
    <t>21, Shipeolu Street, Onipanu, Lagos</t>
  </si>
  <si>
    <t>oyebadeoyedepo@yahoo.com</t>
  </si>
  <si>
    <t>Oyedokun Oyejobi Akanbi</t>
  </si>
  <si>
    <t>MB025885</t>
  </si>
  <si>
    <t>Dokun Oyejobi &amp; Co. (Chartered Accountants)</t>
  </si>
  <si>
    <t>15, Olojo Street, Magboro Ogun State</t>
  </si>
  <si>
    <t>oyejobidokun@yahoo.com</t>
  </si>
  <si>
    <t>Oyegbile Alfred Akinola</t>
  </si>
  <si>
    <t>MB002398</t>
  </si>
  <si>
    <t>29, Little Road, Yaba Lagos</t>
  </si>
  <si>
    <t>aoyegbile@yahoo.co.uk</t>
  </si>
  <si>
    <t>Oyegbola Adeola Olusegun</t>
  </si>
  <si>
    <t>MB003736</t>
  </si>
  <si>
    <t>Segun Oyegbola &amp; Co.(Chartered Accountants)</t>
  </si>
  <si>
    <t>14 Kajola Street Ogba, Lagos</t>
  </si>
  <si>
    <t>segunoyegbola@gmail.com</t>
  </si>
  <si>
    <t xml:space="preserve">Oyegunle Azeez </t>
  </si>
  <si>
    <t>MB035605</t>
  </si>
  <si>
    <t>Azeez Oyegunle &amp; Co. (Chartered Accountants)</t>
  </si>
  <si>
    <t>10B Arogundade Street, Surulere,Lagos, Nigeria</t>
  </si>
  <si>
    <t>oyegunle71@gmail.com</t>
  </si>
  <si>
    <t>Oyeka Nnamdi Cyril Chukwudum</t>
  </si>
  <si>
    <t>MB001557</t>
  </si>
  <si>
    <t>noyeka@anoc.ng</t>
  </si>
  <si>
    <t>Oyekanmi Kadiri Olatunji</t>
  </si>
  <si>
    <t>MB010639</t>
  </si>
  <si>
    <t>Kadiri Oyekanmi &amp; Co. (Chartered Accountants)</t>
  </si>
  <si>
    <t>23, Ogunlowo St, Ikeja, Lagos</t>
  </si>
  <si>
    <t>kadirioye@yahoo.com</t>
  </si>
  <si>
    <t xml:space="preserve">Oyekunle Sunday </t>
  </si>
  <si>
    <t>MB015447</t>
  </si>
  <si>
    <t>S.B. Oyekunle &amp; Co. (Chartered Accountants)</t>
  </si>
  <si>
    <t>5, Deji Aladejobi Street, Ilaje, Bariga</t>
  </si>
  <si>
    <t>sboauditors@gmail.com</t>
  </si>
  <si>
    <t>Oyelami Adegoke Adedimeji</t>
  </si>
  <si>
    <t>MB023265</t>
  </si>
  <si>
    <t>adegoke.oyelami@ng.kpmg.com</t>
  </si>
  <si>
    <t>Oyelami Oluboye Samuel</t>
  </si>
  <si>
    <t>MB011716</t>
  </si>
  <si>
    <t>Boye Oyelami &amp; Co. (Chartered Accountants)</t>
  </si>
  <si>
    <t>Plot 8, Road 1, Ikota Villa Estate Lekki Lagos</t>
  </si>
  <si>
    <t>boyeoyelami@gmail.com</t>
  </si>
  <si>
    <t>Oyemade Samuel Adebisi</t>
  </si>
  <si>
    <t>MB004893</t>
  </si>
  <si>
    <t>Sam Oyemade &amp; Co. (Chartered Accountants)</t>
  </si>
  <si>
    <t>33, Abeokuta Street, Anifowoshe Ikeja</t>
  </si>
  <si>
    <t>samoyemade@gmail.com</t>
  </si>
  <si>
    <t>Oyeniran Adebowale Samuel</t>
  </si>
  <si>
    <t>MB046634</t>
  </si>
  <si>
    <t>Adebowale Oyeniran &amp; Co. (Chartered Accountants)</t>
  </si>
  <si>
    <t>Suit 204, Willands Plaza, Plot 511, Herbert Macaulay Way, Zone 4, Abuja</t>
  </si>
  <si>
    <t>debo4samuel@yahoo.com</t>
  </si>
  <si>
    <t>Oyeniyi Fatai Oyewumi</t>
  </si>
  <si>
    <t>MB051281</t>
  </si>
  <si>
    <t>Oyewumi Oyeniyi &amp; Co. (Chartered Accountants)</t>
  </si>
  <si>
    <t>Kl &amp; Co.(Chartered Accountants), Siute 26E, Sabindale Office Complex, Jabi, Abuja</t>
  </si>
  <si>
    <t>femioyeniyi99@yahoo.com</t>
  </si>
  <si>
    <t>Oyeniyi Olayemi Olumuyiwa</t>
  </si>
  <si>
    <t>MB005908</t>
  </si>
  <si>
    <t>O. Y. Oyeniyi &amp; Co. (Chartered Accountants)</t>
  </si>
  <si>
    <t xml:space="preserve">Plot 178 Durumi Ii Abuja </t>
  </si>
  <si>
    <t>yoyeniyi@yahoo.com</t>
  </si>
  <si>
    <t>Oyenuga Olufemi Olugbenga</t>
  </si>
  <si>
    <t>MB007097</t>
  </si>
  <si>
    <t>Gbenga Oyenuga &amp; Co. (Chartered Accountants)</t>
  </si>
  <si>
    <t>28, Falege Aina Street, Agiliti Estate. Mile 12</t>
  </si>
  <si>
    <t>oyenugagbenga@yahoo.com</t>
  </si>
  <si>
    <t>Oyenuga Sulaiman Adeshola</t>
  </si>
  <si>
    <t>MB017979</t>
  </si>
  <si>
    <t>Sulaiman Oyenuga &amp; Co. (Chartered Accountants)</t>
  </si>
  <si>
    <t>Plot 3, Otunba Jobi Fele Way, Alausa, Ikeja</t>
  </si>
  <si>
    <t>sulaimanoyenuga@gmail.com</t>
  </si>
  <si>
    <t>Oyerogba Nurudeen Olamilekan</t>
  </si>
  <si>
    <t>MB034146</t>
  </si>
  <si>
    <t>Lekan Oyerogba &amp; Co. (Chartered Accountants)</t>
  </si>
  <si>
    <t>10B, James Oluleye Street Offadeniyi Jones Avenue C/O Basil Imogieme</t>
  </si>
  <si>
    <t>leksigh4all@yahoo.co.uk</t>
  </si>
  <si>
    <t>Oyesola Ayodele Olasubomi</t>
  </si>
  <si>
    <t>MB024507</t>
  </si>
  <si>
    <t>Olabode Ayodele &amp; Co. (Chartered Accountants)</t>
  </si>
  <si>
    <t>Bk 158 Ft5 Iponri Housing Estate Address,  Alaka</t>
  </si>
  <si>
    <t>ayosola.2008@gmail.com</t>
  </si>
  <si>
    <t>Oyetayo Olajide Olusola</t>
  </si>
  <si>
    <t>MB006593</t>
  </si>
  <si>
    <t>Sola Oyetayo &amp; Co. (Chartered Accountants)</t>
  </si>
  <si>
    <t>33 Ogunlowo Street Ikeja</t>
  </si>
  <si>
    <t>solaoyetayo@yahoo.co.uk</t>
  </si>
  <si>
    <t>Oyetoyan Vincent Kunle</t>
  </si>
  <si>
    <t>MB011853</t>
  </si>
  <si>
    <t>kvoyetoyan@ijewere.net</t>
  </si>
  <si>
    <t>Oyewole Olugbenga Oluyemi</t>
  </si>
  <si>
    <t>MB020945</t>
  </si>
  <si>
    <t>Olugbenga Oyewole &amp; Co. (Chartered Accountants)</t>
  </si>
  <si>
    <t>91,Jebba Street, Ebute-Metta East, Lagos Mainland</t>
  </si>
  <si>
    <t>gbeyemi@hotmail.com</t>
  </si>
  <si>
    <t>Oyewole Sikiru Oyewunmi</t>
  </si>
  <si>
    <t>MB009013</t>
  </si>
  <si>
    <t>Oyewunmi Oyewole &amp; Company  (Chartered Accountants)</t>
  </si>
  <si>
    <t>5, Omolade Banire Street,Ijaiye Ojokoro, Ifako Ijaiye, Lagos</t>
  </si>
  <si>
    <t>oyewunmioyewole58@gmail.com</t>
  </si>
  <si>
    <t xml:space="preserve">Oyewumi Anthony </t>
  </si>
  <si>
    <t>MB028325</t>
  </si>
  <si>
    <t>Tony Oyewumi &amp; Co. (Chartered Accountants)</t>
  </si>
  <si>
    <t>33, Owodunmi Street, Off  Ibari Road, Alagbado, Lagos</t>
  </si>
  <si>
    <t>oyewumitony@yahoo.com</t>
  </si>
  <si>
    <t>Oyewumi Thomas Sunday</t>
  </si>
  <si>
    <t>MB010394</t>
  </si>
  <si>
    <t>Thomas Oyewumi &amp; Co. (Chartered Accountants)</t>
  </si>
  <si>
    <t>54, Adealu Street, Adealu Bus Stop, Dopemu, Agege, Lagos</t>
  </si>
  <si>
    <t>thomasoyewumi@yahoo.com</t>
  </si>
  <si>
    <t>Oyeyemi Lukman Adesina</t>
  </si>
  <si>
    <t>MB044874</t>
  </si>
  <si>
    <t>Lukman Oyeyemi &amp; Co.(Chartered Accountants)</t>
  </si>
  <si>
    <t>Plot 239 P.O.W Mafemi Crescent, Beside Daily Trust. Professor Ibrahim Gambari House, Utako Abuja.Fct</t>
  </si>
  <si>
    <t>mayolx@yahoo.com</t>
  </si>
  <si>
    <t>Oyeyinka Akinwunmi Adegbola</t>
  </si>
  <si>
    <t>MB003395</t>
  </si>
  <si>
    <t>Adegbola Oyeyinka and Company.(Chartered Accountants)</t>
  </si>
  <si>
    <t>33,Shipeolu Street Palmgroove Shomolu, Lagos</t>
  </si>
  <si>
    <t>adegbolaoyeyinka@yahoo.com</t>
  </si>
  <si>
    <t>Oyinbo Abraham Ayodeji</t>
  </si>
  <si>
    <t>MB040747</t>
  </si>
  <si>
    <t>Ayodeji Oyinbo and Company (Chartered Accountants)</t>
  </si>
  <si>
    <t>3, Moyosore Street, Irawo B/Stop, Ajegunle, Ikorodu</t>
  </si>
  <si>
    <t>ayour2a@yahoo.com</t>
  </si>
  <si>
    <t>Oyinlola Rasheed Oyelayo</t>
  </si>
  <si>
    <t>MB008996</t>
  </si>
  <si>
    <t>Oyelayo Oyinlola &amp; Co. (Chartered Accountants)</t>
  </si>
  <si>
    <t>116, Akowonjo Road, Egbeda, Lagos</t>
  </si>
  <si>
    <t>oyelayooyinlola@yahoo.com</t>
  </si>
  <si>
    <t>Oyinloye Abisola Mary</t>
  </si>
  <si>
    <t>MB020948</t>
  </si>
  <si>
    <t>Abisola Oyinloye &amp; Co.(Chartered Accountants)</t>
  </si>
  <si>
    <t>20 John Olugbo Street Ikeja</t>
  </si>
  <si>
    <t>oyinabisola@yahoo.com</t>
  </si>
  <si>
    <t>Oyovota Colins Uzuazo</t>
  </si>
  <si>
    <t>MB003877</t>
  </si>
  <si>
    <t>Collins Oyovota and Company (Chartered Accountants)</t>
  </si>
  <si>
    <t>32 Olatilewa Street, Surulere, Lagos</t>
  </si>
  <si>
    <t>collinsvota@ymail.com</t>
  </si>
  <si>
    <t>Ozigi Sadiq Umoru</t>
  </si>
  <si>
    <t>MB007057</t>
  </si>
  <si>
    <t>Sadiq Ozigi &amp; Associates (Chartered Accountants)</t>
  </si>
  <si>
    <t>No.1B, Kuroko Road, Okene</t>
  </si>
  <si>
    <t>sadozigi@yahoo.com</t>
  </si>
  <si>
    <t>Ozoya Hart Wahab Odafen</t>
  </si>
  <si>
    <t>MB002504</t>
  </si>
  <si>
    <t>Hart Ozoya &amp; Co. (Chartered Accountants)</t>
  </si>
  <si>
    <t>HFP Eastline Shopping Complex, Block D1/066, Abraham Adesanya Roundabout, Lekki-Epe Expressway, Lagos</t>
  </si>
  <si>
    <t>hartozoya@yahoo.com</t>
  </si>
  <si>
    <t>Ozua Joy Nma</t>
  </si>
  <si>
    <t>MB023359</t>
  </si>
  <si>
    <t>Joy Ozua &amp; Co. (Chartered Accountants)</t>
  </si>
  <si>
    <t>13, Adenekan Street Okota Lagos</t>
  </si>
  <si>
    <t>jozua2011@yahoo.com</t>
  </si>
  <si>
    <t>Paramole Wasiu Adesina</t>
  </si>
  <si>
    <t>MB014034</t>
  </si>
  <si>
    <t>Wasiu Paramole &amp; Co. (Chartered Accountants)</t>
  </si>
  <si>
    <t>51/52 Ogba Shopping Arcade, Ogba, Lagos</t>
  </si>
  <si>
    <t>wasiuparamole@gmail.com</t>
  </si>
  <si>
    <t>Pase Robert Olufemi</t>
  </si>
  <si>
    <t>MB014847</t>
  </si>
  <si>
    <t>Olumide &amp; Pase (Chartered Accountants)</t>
  </si>
  <si>
    <t>Adebola House, 40 Opebi Road, Ikeja, Lagos.</t>
  </si>
  <si>
    <t>bobbypase@yahoo.co.uk</t>
  </si>
  <si>
    <t>Pearce Aderohunmu Olusola</t>
  </si>
  <si>
    <t>MB010308</t>
  </si>
  <si>
    <t>Pearce &amp; Co. (Chartered Accountants)</t>
  </si>
  <si>
    <t>27/29 King George V Road,Onikan, Lagos</t>
  </si>
  <si>
    <t>olu.pearce@pearceadvisory.com</t>
  </si>
  <si>
    <t>Pearce Francis Babatunde Anthony</t>
  </si>
  <si>
    <t>MB012920</t>
  </si>
  <si>
    <t xml:space="preserve">F.B Pearce &amp; Co. (Chartered Accountants) </t>
  </si>
  <si>
    <t>35, Georgius Cole Street, Ogba, Lagos, Nigeria</t>
  </si>
  <si>
    <t>fbporg@yahoo.com</t>
  </si>
  <si>
    <t>Pennu Taofik Adetayo</t>
  </si>
  <si>
    <t>MB019793</t>
  </si>
  <si>
    <t>Taofeek Adetayo &amp; Co. (Chartered Accountants)</t>
  </si>
  <si>
    <t>15, Araromi Street, Loburo, Mowe, Owode-Obafemi, Ogun State</t>
  </si>
  <si>
    <t>patway43@yahoo.com</t>
  </si>
  <si>
    <t>Peter Enefiok Edem</t>
  </si>
  <si>
    <t>MB010640</t>
  </si>
  <si>
    <t>Edem Peters &amp; Co. (Chartered Accountants)</t>
  </si>
  <si>
    <t>Suite F1&amp;2, 49 Ogudu Road, Ogudu Lagos</t>
  </si>
  <si>
    <t>peterenefiok@yahoo.com</t>
  </si>
  <si>
    <t>Peterside Abel Odum Batram</t>
  </si>
  <si>
    <t>MB019795</t>
  </si>
  <si>
    <t>Abel Peterside &amp; Peterside &amp; Co. (Chartered Accountants)</t>
  </si>
  <si>
    <t>51 Isiokpo Street, D/Line, Port Harcourt, Rivers State</t>
  </si>
  <si>
    <t>apeterside.peterside@gmail.com</t>
  </si>
  <si>
    <t>Peter-Ujeukwu Asa Chidonieze</t>
  </si>
  <si>
    <t>MB006368</t>
  </si>
  <si>
    <t>A. C. Peter &amp; Co. ( Chartered Accountants)</t>
  </si>
  <si>
    <t>29, Moyo Agoro Street</t>
  </si>
  <si>
    <t>acpeterco2@yahoo.com</t>
  </si>
  <si>
    <t>Phillips Akindele Ayooluwade</t>
  </si>
  <si>
    <t>MB039030</t>
  </si>
  <si>
    <t>Philips Akindele &amp; Co. (Chartered Accountants)</t>
  </si>
  <si>
    <t>859, Bishop Aboyade Cole Street, Victoria Island</t>
  </si>
  <si>
    <t>aakindele.phillips@gmail.com</t>
  </si>
  <si>
    <t>Popogbe Abraham Oluwatobi</t>
  </si>
  <si>
    <t>MB034165</t>
  </si>
  <si>
    <t>Abraham Popogbe &amp; Co. (Chartered Accountants)</t>
  </si>
  <si>
    <t>11 Willmer Street, Townplanning Road, Ilupeju</t>
  </si>
  <si>
    <t>popsabraham@gmail.com</t>
  </si>
  <si>
    <t>Popoola Adedamola Olamide</t>
  </si>
  <si>
    <t>MB002014</t>
  </si>
  <si>
    <t>Adedamola Popoola &amp; Co. (Chartered Accountants)</t>
  </si>
  <si>
    <t>95, Falolu Street Surulere Lagos</t>
  </si>
  <si>
    <t>damolapopoola@ymail.com</t>
  </si>
  <si>
    <t>Popoola John Taiwo</t>
  </si>
  <si>
    <t>MB025906</t>
  </si>
  <si>
    <t>Taiwo Popoola &amp; Co. (Chartered Accountants)</t>
  </si>
  <si>
    <t>Commercial House, 80, Allen Avenue, Ikeja Lagos</t>
  </si>
  <si>
    <t>taishap2003@gmail.com</t>
  </si>
  <si>
    <t>Popoola Oluwafemi John</t>
  </si>
  <si>
    <t>MB043137</t>
  </si>
  <si>
    <t>John Oluwafemi Popoola &amp; Co.(Chartered Accountants)</t>
  </si>
  <si>
    <t>Plot 34, Keshinro, Felele Straight, Ibadan, Oyo State</t>
  </si>
  <si>
    <t>femmypope2002@yahoo.co.uk</t>
  </si>
  <si>
    <t>Popoola Rotimi Stephen</t>
  </si>
  <si>
    <t>MB017717</t>
  </si>
  <si>
    <t>Rotimi Popoola &amp; Co. (Chartered Accountants)</t>
  </si>
  <si>
    <t>6,Monsur Kutere Close ,Ota-Ona,Ikorodu ,Lagos,Lagos State</t>
  </si>
  <si>
    <t>rot_popoola@yahoo.com</t>
  </si>
  <si>
    <t>Pukuma Franklin Jam</t>
  </si>
  <si>
    <t>MB024771</t>
  </si>
  <si>
    <t>Franklin Israel &amp; Co. (Chartered Accountants)</t>
  </si>
  <si>
    <t>Plot 178, Oladipo Diya Street Abuja</t>
  </si>
  <si>
    <t>fjisrael05@yahoo.com</t>
  </si>
  <si>
    <t>Quadri Adebayo Hakeem</t>
  </si>
  <si>
    <t>MB038464</t>
  </si>
  <si>
    <t xml:space="preserve">Adebayo Quadri &amp; Co. (Chartered Accountant) </t>
  </si>
  <si>
    <t>Rd 2, Plot 18, Goshenland Estate, Elepete - Ikorodu, Lagos</t>
  </si>
  <si>
    <t>quadrihakeem12@yahoo.com</t>
  </si>
  <si>
    <t>Quadri Rasaq Adekunle</t>
  </si>
  <si>
    <t>MB004294</t>
  </si>
  <si>
    <t>Rasaq Quadri &amp; Co. (Chartered Accountants)</t>
  </si>
  <si>
    <t>11, Ajayi Bembe Street Abule Oja, Yaba</t>
  </si>
  <si>
    <t>prince@rasaqquadriandco.com</t>
  </si>
  <si>
    <t>Quaye Oyegbemiro Abioye</t>
  </si>
  <si>
    <t>MB004844</t>
  </si>
  <si>
    <t>Oye Abioye Quaye &amp; Co. (Chartered Accountants)</t>
  </si>
  <si>
    <t>13 Mohammed Yusuf Lere Drive Kaduna</t>
  </si>
  <si>
    <t>oyegbemiro58@yahoo.co.uk</t>
  </si>
  <si>
    <t>Raaji Adeniran Rasheed</t>
  </si>
  <si>
    <t>MB011721</t>
  </si>
  <si>
    <t>Raaji Rasheed &amp; Co. (Chartered Accountants)</t>
  </si>
  <si>
    <t>Old 43 Olugbede St, Egbeda .Now At169 Ikorodu Rd, Onipanu</t>
  </si>
  <si>
    <t>raajirasheed@yahoo.com</t>
  </si>
  <si>
    <t>Rabiu Rasaki Adeniyi</t>
  </si>
  <si>
    <t>MB005099</t>
  </si>
  <si>
    <t>R. A. Rabiu &amp; Co. (Chartered Accountants)</t>
  </si>
  <si>
    <t>18, Lewis Street, Lagos Island, Lagos</t>
  </si>
  <si>
    <t>adeniyi.rabiu@gmail.com</t>
  </si>
  <si>
    <t>Rafiu Kamaru Taiwo</t>
  </si>
  <si>
    <t>MB017161</t>
  </si>
  <si>
    <t>Taiwo Rafiu &amp; Co. (Chartered Accountants)</t>
  </si>
  <si>
    <t>24, Oremeji Street Off Association Avenue, Ilupeju Estate, Ikeja, Lagos</t>
  </si>
  <si>
    <t>taiwo.rafiu08@yahoo.com</t>
  </si>
  <si>
    <t>Raheem Azeez Akanni</t>
  </si>
  <si>
    <t>MB017719</t>
  </si>
  <si>
    <t>A.A.Raheem &amp; Co. (Chartered Accountants)</t>
  </si>
  <si>
    <t>66, Ibadan Street, Ebute-Meta (West), Mainland</t>
  </si>
  <si>
    <t>azeezng2002@gmail.com</t>
  </si>
  <si>
    <t>Raheem Tajudeen Olawale</t>
  </si>
  <si>
    <t>MB026899</t>
  </si>
  <si>
    <t>Raheem Tajudeen &amp; Co. (Chartered Accountants)</t>
  </si>
  <si>
    <t>Plot 97/99, Olamojuba Off Adekunle Kuye Street, Ikate Surulere</t>
  </si>
  <si>
    <t>tajurahem@yahoo.com</t>
  </si>
  <si>
    <t>Raji Omowunmi Olayinka</t>
  </si>
  <si>
    <t>MB036583</t>
  </si>
  <si>
    <t>Olayinka Okuwobi &amp; Co. (Chartered Accountants)</t>
  </si>
  <si>
    <t>2 TELEOLA OLAYINKA RAJI CLOSE,IKORODU, IGBALU, LAGOS</t>
  </si>
  <si>
    <t>sussy212@yahoo.com</t>
  </si>
  <si>
    <t>Rajitola Samsudeen Adeniyi</t>
  </si>
  <si>
    <t>MB008040</t>
  </si>
  <si>
    <t>S. A. Rajitola &amp; Co.  (Chartered Accountants)</t>
  </si>
  <si>
    <t>236 Ipaja Road, Abekoko, Agege</t>
  </si>
  <si>
    <t>sarajitola@yahoo.com</t>
  </si>
  <si>
    <t>Ramon Saidat Ojutalayo</t>
  </si>
  <si>
    <t>MB040248</t>
  </si>
  <si>
    <t>Taorid Olarenwaju Ramon &amp; Co. (Chartered Accountants)</t>
  </si>
  <si>
    <t>Block A, Suite 35, Bola Ahmed Tinubu Shopping Arcade, Bolade, Oshodi</t>
  </si>
  <si>
    <t>ojut2000@yahoo.com</t>
  </si>
  <si>
    <t>Ramon Taorid Olanrewaju</t>
  </si>
  <si>
    <t>MB003938</t>
  </si>
  <si>
    <t>Taorid Olanrewaju Ramon &amp; Co. (Chartered Accountants)</t>
  </si>
  <si>
    <t>tolaramon@yahoo.com</t>
  </si>
  <si>
    <t>Randle Jaiye Kofolaran</t>
  </si>
  <si>
    <t>MB000687</t>
  </si>
  <si>
    <t>J.K. Randle &amp; Co. (Chartered Accountants)</t>
  </si>
  <si>
    <t>61, Oduduwa Crescent, Ikeja, Lagos</t>
  </si>
  <si>
    <t>jkrandleintuk@gmail.com</t>
  </si>
  <si>
    <t>Rasaq Kazeem Akinkunmi</t>
  </si>
  <si>
    <t>MB014715</t>
  </si>
  <si>
    <t>Akinkunmi Rasaq &amp; Co. (Chartered Accountants)</t>
  </si>
  <si>
    <t>Suite 33, Hill-Top Plaza, Beside Ubec Building, No. 13, Gwani Street, Zone 4, Wuse, Abuja, Fct.</t>
  </si>
  <si>
    <t>akinkunmirsq@yahoo.com</t>
  </si>
  <si>
    <t>Roberts Ayodeji Mobolanle</t>
  </si>
  <si>
    <t>MB005014</t>
  </si>
  <si>
    <t>Beckleyroberts &amp; Co. (Chartered Accountants)</t>
  </si>
  <si>
    <t>9, Shomade Crescent, Off Adeniran Ogunsanya Street,Surulere, Lagos</t>
  </si>
  <si>
    <t>beckleyroberts@yahoo.com</t>
  </si>
  <si>
    <t>Rojugbokan Adebayo Olorunwa</t>
  </si>
  <si>
    <t>MB010504</t>
  </si>
  <si>
    <t>Adebayo Rojugbokan &amp; Co. (Chartered Accountants)</t>
  </si>
  <si>
    <t>3Ta Unit 28, G Close, Lsdpc Riverview Estate, Isheri-North, Isheri-North Lagos Nigeria</t>
  </si>
  <si>
    <t>bayor@yahoo.com</t>
  </si>
  <si>
    <t>Rokosu Samuel Folusho</t>
  </si>
  <si>
    <t>MB011219</t>
  </si>
  <si>
    <t>Johnson Rokosu &amp; Co.(Chartered Accountants)</t>
  </si>
  <si>
    <t>54/56 Aiyetoro Street, Ajah</t>
  </si>
  <si>
    <t>rokosu@live.com</t>
  </si>
  <si>
    <t>Rominiyi Emmanuel Rotimi</t>
  </si>
  <si>
    <t>MB026016</t>
  </si>
  <si>
    <t>RFR Professionals (Chartered Accountants)</t>
  </si>
  <si>
    <t>12, Onwunjobi Street, Ago, Okota, Lagos</t>
  </si>
  <si>
    <t>bstsprofessionals@gmail.com</t>
  </si>
  <si>
    <t>Rotimi Victor Olugbenle</t>
  </si>
  <si>
    <t>MB004207</t>
  </si>
  <si>
    <t>Olugbenle Rotimi &amp; Co. (Chartered Accountants)</t>
  </si>
  <si>
    <t>14 Samuel Awoniyi Street, Opebi, Ikeja, Lagos.</t>
  </si>
  <si>
    <t>v.rotimi@yahoo.com</t>
  </si>
  <si>
    <t>Rufai Abayomi Muyideen</t>
  </si>
  <si>
    <t>MB009696</t>
  </si>
  <si>
    <t>Muyideen Rufai &amp; Partners (Chartered Accountants)</t>
  </si>
  <si>
    <t>197 BAMGBOSE STREET, Lagos</t>
  </si>
  <si>
    <t>muyideen@muyideenrufai.com</t>
  </si>
  <si>
    <t>Sada Zakari Mohammed</t>
  </si>
  <si>
    <t>MB004537</t>
  </si>
  <si>
    <t>Sada Idris &amp; Co.(Chartered Accountants)</t>
  </si>
  <si>
    <t>zmsada@yahoo.com</t>
  </si>
  <si>
    <t>Sadiq Ibrahim Akolawole</t>
  </si>
  <si>
    <t>MB029689</t>
  </si>
  <si>
    <t>Sadiq Akolawole &amp; Co. (Chartered Accountants)</t>
  </si>
  <si>
    <t>3,Office Road, Opposite Nnpc  Ilorin, Kwara State.</t>
  </si>
  <si>
    <t>ibrosodiq@gmail.com</t>
  </si>
  <si>
    <t>Sadu Ibrahim Oladele</t>
  </si>
  <si>
    <t>MB017163</t>
  </si>
  <si>
    <t>Ibrahim Sadu &amp; Co. (Chartered Accountants)</t>
  </si>
  <si>
    <t>Plot 775A,Old Olowoora Road,Omole Phase 11,Isheri</t>
  </si>
  <si>
    <t>ibrahimsadu@yahoo.co.uk</t>
  </si>
  <si>
    <t>Saidi Yusuf Olalekan</t>
  </si>
  <si>
    <t>MB013355</t>
  </si>
  <si>
    <t>Olalekan Saidi &amp; Co. (Chartered Accountants)</t>
  </si>
  <si>
    <t>Plot 11, Peace Court Estate, Lugbe</t>
  </si>
  <si>
    <t>saitto2001@yahoo.com</t>
  </si>
  <si>
    <t xml:space="preserve">Saka Gbadura </t>
  </si>
  <si>
    <t>MB005711</t>
  </si>
  <si>
    <t>gbadurasaka@yahoo.com</t>
  </si>
  <si>
    <t>Salako Emmanuel Babawale</t>
  </si>
  <si>
    <t>MB041675</t>
  </si>
  <si>
    <t>Babawale Salako &amp; Co. (Chartered Accountants)</t>
  </si>
  <si>
    <t xml:space="preserve">9A Rumbek Close, Wuse Zone 6, Abuja </t>
  </si>
  <si>
    <t>salako.babawale@yahoo.com</t>
  </si>
  <si>
    <t>Salako Matthew Oluyemi</t>
  </si>
  <si>
    <t>MB016505</t>
  </si>
  <si>
    <t xml:space="preserve">Matthew Salako &amp; Co. (Chartered Accountants) </t>
  </si>
  <si>
    <t>8, Thomas Salako Street, Ogba</t>
  </si>
  <si>
    <t>salakomatt2013@yahoo.com</t>
  </si>
  <si>
    <t>Salako Olanrewaju Adewale</t>
  </si>
  <si>
    <t>MB031053</t>
  </si>
  <si>
    <t>Salako Adewale &amp; Co. (Chartered Accountants)</t>
  </si>
  <si>
    <t>lanrescot@yahoo.com</t>
  </si>
  <si>
    <t>Salami Akinremi Olusegun</t>
  </si>
  <si>
    <t>MB015932</t>
  </si>
  <si>
    <t>Akinremi Salami &amp; Co. (Chartered Accountants)</t>
  </si>
  <si>
    <t>2, Jolaosho Street, Obanikoro Lagos</t>
  </si>
  <si>
    <t>remsal66@yahoo.co.uk</t>
  </si>
  <si>
    <t>Salami Amusa Onukoko</t>
  </si>
  <si>
    <t>MB007333</t>
  </si>
  <si>
    <t xml:space="preserve">MYC Chartered Accountants </t>
  </si>
  <si>
    <t>NO. 7, BOMPAI ROAD, KANO</t>
  </si>
  <si>
    <t>amusalami@yahoo.com</t>
  </si>
  <si>
    <t>Salami Bolaji Christiana</t>
  </si>
  <si>
    <t>MB040395</t>
  </si>
  <si>
    <t>Bolaji Salami &amp; Co. (Chartered Accountants)</t>
  </si>
  <si>
    <t>36B, Agoro Street,Okeruibe Ikotun Alimosho Lagos</t>
  </si>
  <si>
    <t>bolajiakinyemi55@yahoo.com</t>
  </si>
  <si>
    <t>Salami Idris Abidemi</t>
  </si>
  <si>
    <t>MB015933</t>
  </si>
  <si>
    <t>Salami Idris &amp; Co. (Chartered Accountants)</t>
  </si>
  <si>
    <t>No. 1, Alade Street, Somolu, Lagos</t>
  </si>
  <si>
    <t>abi_idris@yahoo.com</t>
  </si>
  <si>
    <t xml:space="preserve">Salami Kamarudeen </t>
  </si>
  <si>
    <t>MB006719</t>
  </si>
  <si>
    <t>kasalami@bdo-ng.com</t>
  </si>
  <si>
    <t>Salami Maruf Kola</t>
  </si>
  <si>
    <t>MB007705</t>
  </si>
  <si>
    <t>Kola Salami and Company (Chartered Accountants)</t>
  </si>
  <si>
    <t>299 Ikorodu Road</t>
  </si>
  <si>
    <t>kolasalami2005@yahoo.com</t>
  </si>
  <si>
    <t>Salami Mojeed Olalekan</t>
  </si>
  <si>
    <t>MB019807</t>
  </si>
  <si>
    <t>Salami Mojeed &amp; Co. (Chartered Accountants)</t>
  </si>
  <si>
    <t>Plot 16, Tiwadayo Estate Off Omobolanle Busstop, Iwo/Ibadan Road, Osogbo</t>
  </si>
  <si>
    <t>talk2mosallam@gmail.com</t>
  </si>
  <si>
    <t>Salami Muideen Olarotimi</t>
  </si>
  <si>
    <t>MB028358</t>
  </si>
  <si>
    <t>Muideen Salami &amp; Co. (Chartered Accountants)</t>
  </si>
  <si>
    <t>70D Allen Avenue Ikeja Lagos</t>
  </si>
  <si>
    <t>muideensalamiandco@gmail.com</t>
  </si>
  <si>
    <t>Salami Murisiku Alani</t>
  </si>
  <si>
    <t>MB019943</t>
  </si>
  <si>
    <t>Muri Salami &amp; Co. (Chartered Accountants)</t>
  </si>
  <si>
    <t>19 Gbindin Ninuola Idowu, Magodo Brookes Estate Estate Off Cmd Road Lagos Ketu Lagos</t>
  </si>
  <si>
    <t>murisalami@hotmail.com</t>
  </si>
  <si>
    <t>Salami Olalekan Mutiu</t>
  </si>
  <si>
    <t>MB014848</t>
  </si>
  <si>
    <t>Lekan Salami &amp; Co. (Chartered Accountants)</t>
  </si>
  <si>
    <t>3B Olaide Benson Street, Behind 7Th Day Adventist, Maryland, Ikeja, Lagos</t>
  </si>
  <si>
    <t>olalekanaca@gmail.com</t>
  </si>
  <si>
    <t>Salami Olalekan Sefiu</t>
  </si>
  <si>
    <t>MB020967</t>
  </si>
  <si>
    <t>Olalekan Salami &amp; Co. (Chartered Accountants)</t>
  </si>
  <si>
    <t>olalekan.salami2006@gmail.com</t>
  </si>
  <si>
    <t>Salau Wasiu Olaniyi</t>
  </si>
  <si>
    <t>MB015934</t>
  </si>
  <si>
    <t>Niyi Salau &amp; Co. (Chartered Accountants)</t>
  </si>
  <si>
    <t>3 Alhaja Senabu Street Osaro Akute</t>
  </si>
  <si>
    <t>niyisalau69@yahoo.com</t>
  </si>
  <si>
    <t>Salawu Abayomi Ayinde</t>
  </si>
  <si>
    <t>MB034191</t>
  </si>
  <si>
    <t>abayomisalawu@gmail.com</t>
  </si>
  <si>
    <t>Salihi Abdurrazak Datti</t>
  </si>
  <si>
    <t>MB035649</t>
  </si>
  <si>
    <t>Salihi Abdurrazak &amp; Co . (Chartered Accountants)</t>
  </si>
  <si>
    <t>Suit No Ff3, Dantata House Near Ummi Plaza, Behind Jifatu Store, Off Zaria Road, Kano</t>
  </si>
  <si>
    <t>abdudsalih@yahoo.com</t>
  </si>
  <si>
    <t>Salihu Mohammed Metala</t>
  </si>
  <si>
    <t>MB009275</t>
  </si>
  <si>
    <t>Salihu Metala &amp; Co (Chartered Accountants)</t>
  </si>
  <si>
    <t>Suite 12, Rinji Shopping Complex, Sharada Phase Ii, Kano</t>
  </si>
  <si>
    <t>salihu_002@yahoo.com</t>
  </si>
  <si>
    <t>Salihu Muhammadu Sheshi</t>
  </si>
  <si>
    <t>MB008874</t>
  </si>
  <si>
    <t>Dan-Sheshi &amp; Co.(Chartered Accountants)</t>
  </si>
  <si>
    <t xml:space="preserve">3, Bosso Road Minna </t>
  </si>
  <si>
    <t>dansheshiconsulting8@gmail.com</t>
  </si>
  <si>
    <t>Saliu Rasheed Babatunde</t>
  </si>
  <si>
    <t>MB012561</t>
  </si>
  <si>
    <t>Rasheed B. Saliu &amp; Co. (Chartered Accountants)</t>
  </si>
  <si>
    <t>36B, Peggy Osibogun Street, Gateway Zone Estate, Gra Phase 1, Magodo</t>
  </si>
  <si>
    <t>saliu_rasheed_b@yahoo.com</t>
  </si>
  <si>
    <t>Saliu Wahab Ayoola</t>
  </si>
  <si>
    <t>MB002823</t>
  </si>
  <si>
    <t>Ayoola Saliu and Company (Chartered Accountants)</t>
  </si>
  <si>
    <t>3, Ayanboye Street, Anthony Village</t>
  </si>
  <si>
    <t>wasaliu1@gmail.com</t>
  </si>
  <si>
    <t>Salu Ibraheem Adeniyi</t>
  </si>
  <si>
    <t>MB003030</t>
  </si>
  <si>
    <t>walyin@yahoo.com</t>
  </si>
  <si>
    <t>Samaila Balarabe Saidu</t>
  </si>
  <si>
    <t>MB004474</t>
  </si>
  <si>
    <t>Saidu B. Samaila &amp; Co. (Chartered Accountants)</t>
  </si>
  <si>
    <t xml:space="preserve">2, Makuru Close , Wuse 2 , Fct </t>
  </si>
  <si>
    <t>sbsamaila@aol.com</t>
  </si>
  <si>
    <t>Samuel Emmanuel Adebola</t>
  </si>
  <si>
    <t>MB031256</t>
  </si>
  <si>
    <t>Samuel Adebola &amp; Co. (Chartered Accountants)</t>
  </si>
  <si>
    <t xml:space="preserve">10, Richmond Drive, Gravesend, Kent, Da12 4Dj, </t>
  </si>
  <si>
    <t>onebolasamuel@yahoo.co.uk</t>
  </si>
  <si>
    <t>Samuel Olufunke Rebecca</t>
  </si>
  <si>
    <t>MB038324</t>
  </si>
  <si>
    <t>Samrebecca &amp; Co. (Chartered Accountants)</t>
  </si>
  <si>
    <t>5, Olaosebikan Close, Off Mojisola Street, Ifako-Ijaiye, Agege, Lagos</t>
  </si>
  <si>
    <t>yinkolaminnii@yahoo.com</t>
  </si>
  <si>
    <t>Sangowawa Theresa Omolara</t>
  </si>
  <si>
    <t>MB005434</t>
  </si>
  <si>
    <t>Omolara Sangowawa And Associates (Chartered Accountants)</t>
  </si>
  <si>
    <t>9 Ajayi Street, Maryland, Lagos</t>
  </si>
  <si>
    <t>larasangowawa@gmail.com</t>
  </si>
  <si>
    <t>Sanni Adedoyin Modinat</t>
  </si>
  <si>
    <t>MB019088</t>
  </si>
  <si>
    <t>Modinat Adedoyin &amp; Co. (Chartered Accountants)</t>
  </si>
  <si>
    <t>4b opeyemisi bamidele crescent off freedom way lekki phase one lekki lagos</t>
  </si>
  <si>
    <t>deedoyen@gmail.com</t>
  </si>
  <si>
    <t>Sanni Asishana Anthony</t>
  </si>
  <si>
    <t>MB010508</t>
  </si>
  <si>
    <t>Anthony Sanni Professional Services (Chartered Accountants)</t>
  </si>
  <si>
    <t>16, Faithlayo Avenue, Victory Estate, Ogunrun Rd, Mowe</t>
  </si>
  <si>
    <t>sannianthony@yahoo.com</t>
  </si>
  <si>
    <t>Sanni Lateef Ayodeji</t>
  </si>
  <si>
    <t>MB037546</t>
  </si>
  <si>
    <t>Sanni Ayodeji &amp; Co. (Chartered Accountants)</t>
  </si>
  <si>
    <t>12, Kotangora Estate Barnawa Kaduna Nigeria</t>
  </si>
  <si>
    <t>lateefmail@yahoo.com</t>
  </si>
  <si>
    <t xml:space="preserve">Sanni Mobolaji </t>
  </si>
  <si>
    <t>MB017722</t>
  </si>
  <si>
    <t>Mobolaji Sanni &amp; Co. (Chartered Accountants)</t>
  </si>
  <si>
    <t>Plot 4 Bamidele Estate Dawaki Buhari Abuja</t>
  </si>
  <si>
    <t>mobolaji_sanni@yahoo.com</t>
  </si>
  <si>
    <t>Sanni Sheriff Adeyemi</t>
  </si>
  <si>
    <t>MB012751</t>
  </si>
  <si>
    <t>Yemi Sanni &amp; Co. (Chartered Accountants)</t>
  </si>
  <si>
    <t>4B (Unit 1), Opeyemisi Bamidele Crescent, Off Freedom Way, Lekki Phase 1, Lagos.</t>
  </si>
  <si>
    <t>adeyemi007@gmail.com</t>
  </si>
  <si>
    <t>Sarumi Oluwaremilekun Oluwakemi</t>
  </si>
  <si>
    <t>MB039642</t>
  </si>
  <si>
    <t>remisharon@gmail.com</t>
  </si>
  <si>
    <t>Seidu Adebowale John</t>
  </si>
  <si>
    <t>MB010413</t>
  </si>
  <si>
    <t>Seidu Adebowale &amp; Co. (Chartered Accountants)</t>
  </si>
  <si>
    <t>152 Herbert Macaulay Street, Ebute Metta, Lagos</t>
  </si>
  <si>
    <t>seidudebo@yahoo.com</t>
  </si>
  <si>
    <t>Semiu Lukmon Adewale</t>
  </si>
  <si>
    <t>MB022163</t>
  </si>
  <si>
    <t>Adewale Semiu &amp; CO. (Chartered Accountants)</t>
  </si>
  <si>
    <t>13,Isiokpo Street,D/Line, Portharcourt</t>
  </si>
  <si>
    <t>luksem2003@yahoo.com</t>
  </si>
  <si>
    <t>Sendave Mathias Terhemba</t>
  </si>
  <si>
    <t>MB017168</t>
  </si>
  <si>
    <t>Sendave Mathias &amp; Co. (Chartered Accountants)</t>
  </si>
  <si>
    <t>43, Anthony Enahoro Street, Utako Fct,</t>
  </si>
  <si>
    <t>msendave@gmail.com</t>
  </si>
  <si>
    <t>Shehu Abdullahi S. G.</t>
  </si>
  <si>
    <t>MB031076</t>
  </si>
  <si>
    <t>Abdullahi Shehu &amp; Co. (Chartered Accountants)</t>
  </si>
  <si>
    <t>165, Sky Plaza, Opp Jaiz Bank, Zoo Road, Kano.</t>
  </si>
  <si>
    <t>abuhumairah@yahoo.com</t>
  </si>
  <si>
    <t>Shekoni Oluwafemi Abdulrasheed</t>
  </si>
  <si>
    <t>MB004693</t>
  </si>
  <si>
    <t>Shekoni Shekoni &amp; Co. (Chartered Accountants)</t>
  </si>
  <si>
    <t>House 7 Ahmadu Bello Close Peace Court Estate Lokogoma Abuja</t>
  </si>
  <si>
    <t>femishekoni@gmail.com</t>
  </si>
  <si>
    <t>Shitta-Bey Semiu Abidemi</t>
  </si>
  <si>
    <t>MB017169</t>
  </si>
  <si>
    <t>S.A.Shitta-Bey &amp; Co. (Chartered Accountants)</t>
  </si>
  <si>
    <t>13, Odunlami Street, Off, Broad Street</t>
  </si>
  <si>
    <t>ssbey2001@yahoo.com</t>
  </si>
  <si>
    <t>Shittu Kamorudeen Alabi</t>
  </si>
  <si>
    <t>MB039375</t>
  </si>
  <si>
    <t>Kamorudeen Shittu &amp; Co. (Chartered Accountants)</t>
  </si>
  <si>
    <t>Flat 5, Block 93, Iponri Housing Estate, Surulere, Lagos</t>
  </si>
  <si>
    <t>simplyshittu@yahoo.com</t>
  </si>
  <si>
    <t xml:space="preserve">Shittu Tajudeen </t>
  </si>
  <si>
    <t>MB016518</t>
  </si>
  <si>
    <t>Shittu Shittu &amp; Co. (Chartered Accountants)</t>
  </si>
  <si>
    <t>12 Ogundana Street Ikeja Ikeja</t>
  </si>
  <si>
    <t>shittutajudeen04@yahoo.com</t>
  </si>
  <si>
    <t>Shitu Richard Adeyemi</t>
  </si>
  <si>
    <t>MB001268</t>
  </si>
  <si>
    <t>Richard Shitu &amp; Company. (Chartered Accountants)</t>
  </si>
  <si>
    <t>205B, Ikorodu Rd, Ilupeju</t>
  </si>
  <si>
    <t>richardadeyemi@hotmail.com</t>
  </si>
  <si>
    <t>Shoaga Idowu Oladapo</t>
  </si>
  <si>
    <t>MB003005</t>
  </si>
  <si>
    <t>Southgate Professional Services (Chartered Accountants)</t>
  </si>
  <si>
    <t>7, Adekoya Street, Off College Road Ogba, Lagos</t>
  </si>
  <si>
    <t>shoaga2001@yahoo.com</t>
  </si>
  <si>
    <t>Shobanke Adeshina Raymond</t>
  </si>
  <si>
    <t>MB028385</t>
  </si>
  <si>
    <t>sinashobanke@yahoo.co.uk</t>
  </si>
  <si>
    <t>Shobowale Akindele Oluwagbotemi</t>
  </si>
  <si>
    <t>MB028386</t>
  </si>
  <si>
    <t>Akindele Shobowale &amp; Co. (Chartered Accountants)</t>
  </si>
  <si>
    <t>2 Samuel Akinsanya Street,  Magodo Phase 1, Lagos</t>
  </si>
  <si>
    <t>akinshobo@yahoo.com</t>
  </si>
  <si>
    <t xml:space="preserve">Shofolawe-Bakare Olatokunbo </t>
  </si>
  <si>
    <t>MB005785</t>
  </si>
  <si>
    <t>Shofolawe-Bakare &amp; Co. (Chartered Accountants)</t>
  </si>
  <si>
    <t>41, Opebi Road, 2Nd Floor, Ikeja Lagos</t>
  </si>
  <si>
    <t>shofolawe@yahoo.com</t>
  </si>
  <si>
    <t>Sholarin Olugbenga Daniel</t>
  </si>
  <si>
    <t>MB023313</t>
  </si>
  <si>
    <t xml:space="preserve">Sholarin Olugbenga &amp; Co. (Chartered Accountants) </t>
  </si>
  <si>
    <t>2D Registration Close, Off Lateef Jakande Road, Agindigbi, Ikeja, Lagos</t>
  </si>
  <si>
    <t>olugbenga.sholarin@gmail.com</t>
  </si>
  <si>
    <t>Sholola Patrick Ayinde</t>
  </si>
  <si>
    <t>MB001375</t>
  </si>
  <si>
    <t>Ayinde Sholola &amp; Co. (Chartered Accountants)</t>
  </si>
  <si>
    <t>5 Ayinde Sholola Close Idimu, Lagos</t>
  </si>
  <si>
    <t>ayinsho@yahoo.com</t>
  </si>
  <si>
    <t>Shonekan Babatunde Julius</t>
  </si>
  <si>
    <t>MB027968</t>
  </si>
  <si>
    <t>Sypher Professional Services (Chartered Accountants)</t>
  </si>
  <si>
    <t>28A, Ijaoye Street, By Onayade Street, Off Ikorodu Road, Jibowu, Yaba, Lagos. Jibowu-Yaba</t>
  </si>
  <si>
    <t>babatundejulius.shonekan@gmail.com</t>
  </si>
  <si>
    <t>Shorunke Erigbemi Timothy</t>
  </si>
  <si>
    <t>MB012921</t>
  </si>
  <si>
    <t>Gbemi Shorunke &amp; Co. (Chartered Accountants)</t>
  </si>
  <si>
    <t>88,Nud Rd 2Md Floor,Opp.Medmall Pharmacy, Isabo Okeyeke Abeokuta Ogun</t>
  </si>
  <si>
    <t>eristonsho@yahoo.com</t>
  </si>
  <si>
    <t>Sikirulahi Hashim Akintona</t>
  </si>
  <si>
    <t>MB022171</t>
  </si>
  <si>
    <t>Hashim Akintona &amp; Co. (Chartered Accountants)</t>
  </si>
  <si>
    <t>Plot 6A, Block D, Pegamut Estate, Sango-Ota, Ogun</t>
  </si>
  <si>
    <t>hashimakintona@gmail.com</t>
  </si>
  <si>
    <t xml:space="preserve">Silas Ojo Peter </t>
  </si>
  <si>
    <t>MB014054</t>
  </si>
  <si>
    <t>silasp@cpapartners.com.ng</t>
  </si>
  <si>
    <t>Simon Jummai Lily</t>
  </si>
  <si>
    <t>MB031089</t>
  </si>
  <si>
    <t>Jummai LI Idoko &amp; Co. (Chartered Accountants)</t>
  </si>
  <si>
    <t>C15, Danziyal Plaza CBA, Abuja</t>
  </si>
  <si>
    <t>idokojummai@yahoo.com</t>
  </si>
  <si>
    <t>Situ Idowu Olaitan</t>
  </si>
  <si>
    <t>MB003495</t>
  </si>
  <si>
    <t>Lai Situ &amp; Co. (Chartered Accountants)</t>
  </si>
  <si>
    <t>Plot 19, Unity Road, Ikeja, Lagos</t>
  </si>
  <si>
    <t>laisitu_org@yahoo.com</t>
  </si>
  <si>
    <t>Situ Oyekemi Oluyemisi</t>
  </si>
  <si>
    <t>MB003325</t>
  </si>
  <si>
    <t>O.O. Situ &amp; Co. (Chartered Accountants)</t>
  </si>
  <si>
    <t>Adesola House 1B Adeniji Street, Abisogun Leigh Estate, Ogba Ikeja</t>
  </si>
  <si>
    <t>yhemisisitu@yahoo.com</t>
  </si>
  <si>
    <t>Sobamowo Babatunde Emmanuel</t>
  </si>
  <si>
    <t>MB002708</t>
  </si>
  <si>
    <t>Babatunde Sobamowo &amp; Co. (Chartered Accountants)</t>
  </si>
  <si>
    <t>5 Jo Baba Dare Close Opebi Ikeja</t>
  </si>
  <si>
    <t>bes70@hotmail.com</t>
  </si>
  <si>
    <t>Soetan Simeon Adewale</t>
  </si>
  <si>
    <t>MB014060</t>
  </si>
  <si>
    <t>Adewale Soetan &amp; Co. (Chartered Accountants)</t>
  </si>
  <si>
    <t>230A, Murtala Mohammed Way, Adekunle</t>
  </si>
  <si>
    <t>wale_soetan@yahoo.co.uk</t>
  </si>
  <si>
    <t>Sofayo Sunday Adetoyese</t>
  </si>
  <si>
    <t>MB013232</t>
  </si>
  <si>
    <t>Toye Sofayo &amp; Co. (Chartered Accountants)</t>
  </si>
  <si>
    <t>Suite 36 Ikosi Shopping Mall, 44 Ikosi Road, Ketu, Lagos</t>
  </si>
  <si>
    <t>toyesofayo@yahoo.com</t>
  </si>
  <si>
    <t>Sofolahan Abayomi Lateef</t>
  </si>
  <si>
    <t>MB010699</t>
  </si>
  <si>
    <t>Sofolahan Dawodu &amp; Co. (Chartered Accountants)</t>
  </si>
  <si>
    <t>41, Old Yaba Road Adekunle, Yaba</t>
  </si>
  <si>
    <t>abayommysho2@yahoo.com</t>
  </si>
  <si>
    <t xml:space="preserve">Sofowora Olapeju </t>
  </si>
  <si>
    <t>MB006047</t>
  </si>
  <si>
    <t>psofowora@hotmail.com</t>
  </si>
  <si>
    <t xml:space="preserve">Sokenu Olufela </t>
  </si>
  <si>
    <t>MB005499</t>
  </si>
  <si>
    <t>Olufela Sokenu &amp; Associates (Chartered Accountants)</t>
  </si>
  <si>
    <t>2, Adebiaye Street, Tejuosho, Yaba, Lagos</t>
  </si>
  <si>
    <t>osassoc@yahoo.com</t>
  </si>
  <si>
    <t>Solanke Olutayo Jacob</t>
  </si>
  <si>
    <t>MB003846</t>
  </si>
  <si>
    <t>Olutayo Solanke &amp; Co. (Chartered Accountants)</t>
  </si>
  <si>
    <t>Block 122, Flat 1, Abesan Housing Estate, Ipaja</t>
  </si>
  <si>
    <t>jacsolanke@gmail.com</t>
  </si>
  <si>
    <t>Solarin Adegboyega Odubumi</t>
  </si>
  <si>
    <t>MB002615</t>
  </si>
  <si>
    <t>OS Professional Services (Chartered Accountants)</t>
  </si>
  <si>
    <t>56, Oladipo Bateye Street G.R.A Ikeja</t>
  </si>
  <si>
    <t>odubumisolarinco@yahoo.com</t>
  </si>
  <si>
    <t>Solarin Olanrewaju</t>
  </si>
  <si>
    <t>MB008762</t>
  </si>
  <si>
    <t>Lanre Solarin &amp; Co. (Chartered Accountants)</t>
  </si>
  <si>
    <t>220B Eti Osa Way, Dolphin Estate, Ikoyi Ikoyi, Lagos</t>
  </si>
  <si>
    <t>exec06@yahoo.com</t>
  </si>
  <si>
    <t>Solesi Olubayo Babajide</t>
  </si>
  <si>
    <t>MB024833</t>
  </si>
  <si>
    <t>Babajide Solesi &amp; Co. (Chartered Accountants)</t>
  </si>
  <si>
    <t>6 Abidec Close, Zone D, Akomeji Estate, Akanran Road, Olorunsogo, Ibadan</t>
  </si>
  <si>
    <t>jidesolesi2000@yahoo.com</t>
  </si>
  <si>
    <t>Sonaike Kayode Abiodun</t>
  </si>
  <si>
    <t>MB001300</t>
  </si>
  <si>
    <t>Kayode Sonaike &amp; Co. (Chartered Accountants)</t>
  </si>
  <si>
    <t>20, Bombay Crescent Apapa, Lagos</t>
  </si>
  <si>
    <t>kayodesonaikeco@yahoo.com</t>
  </si>
  <si>
    <t>Sontan Mukaila Adekunle</t>
  </si>
  <si>
    <t>MB003475</t>
  </si>
  <si>
    <t>masontan07@yahoo.com</t>
  </si>
  <si>
    <t>Sonuga Roselyn Olubunmi</t>
  </si>
  <si>
    <t>MB004026</t>
  </si>
  <si>
    <t>Dasod &amp; Co. (Chartered Accountants)</t>
  </si>
  <si>
    <t>1 Rumens Road, Ikoyi</t>
  </si>
  <si>
    <t>roselyn@dasod-ng.com</t>
  </si>
  <si>
    <t>Sonusi Tosin Tunji</t>
  </si>
  <si>
    <t>MB021013</t>
  </si>
  <si>
    <t>Tosin Sonusi &amp; Co. (Chartered Accountants)</t>
  </si>
  <si>
    <t>299, Ikorodu Road Maryland Lagos</t>
  </si>
  <si>
    <t>tosinkelvins@gmail.com</t>
  </si>
  <si>
    <t xml:space="preserve">Sopekan Oluseyi </t>
  </si>
  <si>
    <t>MB016774</t>
  </si>
  <si>
    <t>Oluseyi Sopekan &amp; Co. (Chartered Accountants)</t>
  </si>
  <si>
    <t>12, Acme Road, Agidingbi Ikeja, Lagos</t>
  </si>
  <si>
    <t>seyisopekan@yahoo.com</t>
  </si>
  <si>
    <t>Sosanwo Akinwumi Omotola</t>
  </si>
  <si>
    <t>MB038063</t>
  </si>
  <si>
    <t>Sosanwo Akinwunmi &amp; Co. (Chartered Accountants)</t>
  </si>
  <si>
    <t>Suite I6 Kaita Plaza, Gwagwalada, Abuja</t>
  </si>
  <si>
    <t>akinsanwo@gmail.com</t>
  </si>
  <si>
    <t>Sosanwo Kolawole James</t>
  </si>
  <si>
    <t>MB032658</t>
  </si>
  <si>
    <t>Sosanwo Kolawole &amp; Co. (Chartered Accountants)</t>
  </si>
  <si>
    <t>2D, South East Pavilion, Tafawa Balawa Square</t>
  </si>
  <si>
    <t>kolawole.sosanwo@gmail.com</t>
  </si>
  <si>
    <t>Sowunmi Abdulrasaq Oluwattoyin</t>
  </si>
  <si>
    <t>MB032660</t>
  </si>
  <si>
    <t>Oluwatoyin Sowunmi &amp; Co. (Chartered Accountants)</t>
  </si>
  <si>
    <t>Plot 22 Ganiyu Olorun Rinu Close Ogudu Gra Ojota Lagos</t>
  </si>
  <si>
    <t>saorasaq@yahoo.com</t>
  </si>
  <si>
    <t>Soyele Olumide Adedamola</t>
  </si>
  <si>
    <t>MB017991</t>
  </si>
  <si>
    <t>Soyele Olumide &amp; Co. (Chartered Accountants)</t>
  </si>
  <si>
    <t>Re Insurance House, Kadio Office, 13Th Floor , 46 Marina Lagos</t>
  </si>
  <si>
    <t>olumighty2@yahoo.com</t>
  </si>
  <si>
    <t>Soyinka Ayodele Ayotunde</t>
  </si>
  <si>
    <t>MB019848</t>
  </si>
  <si>
    <t>ayodele.soyinka@ng.kpmg.com</t>
  </si>
  <si>
    <t>Subair Yewande Adebowale</t>
  </si>
  <si>
    <t>MB004625</t>
  </si>
  <si>
    <t>Hamzat Subair &amp; Co (Chartered Accountants)</t>
  </si>
  <si>
    <t>10 Abebe Village Road, Iganmu, Lagos</t>
  </si>
  <si>
    <t>mamleks@yahoo.com</t>
  </si>
  <si>
    <t>Sulaiman Olusegun Ramoni</t>
  </si>
  <si>
    <t>MB008697</t>
  </si>
  <si>
    <t>Segun Sulaiman &amp; Co. (Chartered Accountants)</t>
  </si>
  <si>
    <t>33 Lawani Street New Benin</t>
  </si>
  <si>
    <t>myolanikeng@gmail.com</t>
  </si>
  <si>
    <t>Sulaiman Oluwakemi Abdulrasaq</t>
  </si>
  <si>
    <t>MB008764</t>
  </si>
  <si>
    <t>Kemi Sulaiman &amp; Co. (Chartered Accountants)</t>
  </si>
  <si>
    <t>kemisulaiman@yahoo.com</t>
  </si>
  <si>
    <t>Sulaimon Olanrewaju Kazeem</t>
  </si>
  <si>
    <t>MB031112</t>
  </si>
  <si>
    <t>Lanre Sulaimon &amp; Co. (Chartered Accountants)</t>
  </si>
  <si>
    <t>72, Ijale Street, Owutu Agric, Ikorodu, Lagos</t>
  </si>
  <si>
    <t>lanresulaimononly@yahoo.com</t>
  </si>
  <si>
    <t xml:space="preserve">Sule Francis </t>
  </si>
  <si>
    <t>MB021021</t>
  </si>
  <si>
    <t>LFX &amp; Partners (Chartered Accountants)</t>
  </si>
  <si>
    <t>No 5A Seriki -Aro Road  Ikeja</t>
  </si>
  <si>
    <t>francissule@yahoo.com</t>
  </si>
  <si>
    <t>Sule Saliu Adisa</t>
  </si>
  <si>
    <t>MB010332</t>
  </si>
  <si>
    <t>Saliu Sulaimon &amp; Co. (Chartered Accountants)</t>
  </si>
  <si>
    <t>4, Prince Olayode Street</t>
  </si>
  <si>
    <t>boswaakconsult@yahoo.com</t>
  </si>
  <si>
    <t>Sule-Adekile Laisi Olabisi</t>
  </si>
  <si>
    <t>MB009003</t>
  </si>
  <si>
    <t>Bisi Sule-Adekile &amp; Co.  (Chartered Accountants)</t>
  </si>
  <si>
    <t>11, Oyebajo Street, Fadeyi, Lagos</t>
  </si>
  <si>
    <t>ladekile@yahoo.com</t>
  </si>
  <si>
    <t>Suleiman Salam Tunde</t>
  </si>
  <si>
    <t>MB032669</t>
  </si>
  <si>
    <t>Tunde Suleiman &amp; Co. (Chartered Accountants)</t>
  </si>
  <si>
    <t>9 Adebisi Awosoga Street, Cement Bus Stop, Agege</t>
  </si>
  <si>
    <t>salsuly@yahoo.com</t>
  </si>
  <si>
    <t>Suleiman Umar Idatsu Tanko</t>
  </si>
  <si>
    <t>MB028415</t>
  </si>
  <si>
    <t>Idatsu &amp; Co. (Chartered Accountants)</t>
  </si>
  <si>
    <t>Suite Ef1 2Nd  Flr A/Talib House 18/19 A/Bello Way Kaduna</t>
  </si>
  <si>
    <t>suitidatsu2@yahoo.com</t>
  </si>
  <si>
    <t>Sunday Olusegun Olakunle</t>
  </si>
  <si>
    <t>MB024855</t>
  </si>
  <si>
    <t>Olakunle Segun &amp; Co. (Chartered Accountants)</t>
  </si>
  <si>
    <t>8, Rebeccah Arulogun Close Imedu Nla Mowe Ogun Nigeria</t>
  </si>
  <si>
    <t>sernoconsulting1971@gmail.com</t>
  </si>
  <si>
    <t>Sunday Rotimi Samuel</t>
  </si>
  <si>
    <t>MB034240</t>
  </si>
  <si>
    <t>Sunday Rotimi &amp; Co. (Chartered Accountants)</t>
  </si>
  <si>
    <t>13, Aiye Bus Stop, Mushin Road, Lagos</t>
  </si>
  <si>
    <t>sunnyrotimi@yahoo.com</t>
  </si>
  <si>
    <t>Sunmola Olalekan David</t>
  </si>
  <si>
    <t>MB011220</t>
  </si>
  <si>
    <t>Sunmola David &amp; Co. (Chartered Accountants)</t>
  </si>
  <si>
    <t>31, Awolowo Way (Glass House) 2Nd Floor, Ikeja, Lagos</t>
  </si>
  <si>
    <t>sunmola20@yahoo.com</t>
  </si>
  <si>
    <t>Sunmonu Jimoh Korode</t>
  </si>
  <si>
    <t>MB024858</t>
  </si>
  <si>
    <t>J.O. Sunmonu &amp; Co. (Chartered Accountants)</t>
  </si>
  <si>
    <t>22,Town Planning Way,Ilupeju-Lagos</t>
  </si>
  <si>
    <t>jimsun24@gmail.com</t>
  </si>
  <si>
    <t>Surakat Busura Alani</t>
  </si>
  <si>
    <t>MB015460</t>
  </si>
  <si>
    <t>surakat.alani@ng.ey.com</t>
  </si>
  <si>
    <t>Tairu Alade Hakeem</t>
  </si>
  <si>
    <t>MB017730</t>
  </si>
  <si>
    <t>Hakeem Tairu &amp; Co. (Chartered Accountants)</t>
  </si>
  <si>
    <t>Block 2, Flat 12, Surulere, Lagos</t>
  </si>
  <si>
    <t>htairu@ymail.com</t>
  </si>
  <si>
    <t>Taiwo Adewale Olusesan</t>
  </si>
  <si>
    <t>MB012760</t>
  </si>
  <si>
    <t>Taiwo Adewale &amp; Company (Chartered Accountants)</t>
  </si>
  <si>
    <t>16, Layi Ayanniyi Crescent,Off Ring Road, Ibadan</t>
  </si>
  <si>
    <t>waltol12@yahoo.com</t>
  </si>
  <si>
    <t>Taiwo Jubril Oladehinde</t>
  </si>
  <si>
    <t>MB005103</t>
  </si>
  <si>
    <t>Jubril Taiwo &amp; Company (Chartered Accountants)</t>
  </si>
  <si>
    <t>3 Musa Street, By Nationwide Filing Station, Akinde Ajegunle-Alakuko</t>
  </si>
  <si>
    <t>jubriltaiwo@gmail.com</t>
  </si>
  <si>
    <t>Taiwo Muyideen Opeyemi</t>
  </si>
  <si>
    <t>MB031121</t>
  </si>
  <si>
    <t>Muyideen Taiwo &amp; Co. (Chartered Accountants)</t>
  </si>
  <si>
    <t>47, Mufutau Olorunfemi Street Egan, Igando, Lagos</t>
  </si>
  <si>
    <t>m.opeyemitaiwo@yahoo.com</t>
  </si>
  <si>
    <t>Taiwo Olusola Martha</t>
  </si>
  <si>
    <t>MB023345</t>
  </si>
  <si>
    <t>ACME Professionals (Chartered Accountants)</t>
  </si>
  <si>
    <t>19, Teniola Street, Ijeshatedo, Surulere, Lagos</t>
  </si>
  <si>
    <t>smtaca@yahoo.com</t>
  </si>
  <si>
    <t>Taiwo Safiu Olayemi</t>
  </si>
  <si>
    <t>MB004853</t>
  </si>
  <si>
    <t>Olayemi Taiwo &amp; Company (Chartered Accountants)</t>
  </si>
  <si>
    <t>23, Shipelu Street, P O Box 3085, Onipanu Lagos</t>
  </si>
  <si>
    <t>shaftglobal2@yahoo.com</t>
  </si>
  <si>
    <t>Tanko Ahmed Rufai</t>
  </si>
  <si>
    <t>MB012876</t>
  </si>
  <si>
    <t>Ahmed Tanko &amp; Co. (Chartered Accountants)</t>
  </si>
  <si>
    <t xml:space="preserve">No 45 Link, Seleri Quarters, Kano </t>
  </si>
  <si>
    <t>tankoahmed30@yahoo.com</t>
  </si>
  <si>
    <t>Teibo Adebayo Olayemi</t>
  </si>
  <si>
    <t>MB002712</t>
  </si>
  <si>
    <t>Olayemi Teibo &amp; Co. (Chartered Accountants)</t>
  </si>
  <si>
    <t>Block N Shops 3 &amp; 4, Crm Shopping Complex, Redemption Camp, Mowe, Ogun State</t>
  </si>
  <si>
    <t>teiboolayemi@yahoo.com</t>
  </si>
  <si>
    <t>Tella Magnus Adeyemi</t>
  </si>
  <si>
    <t>MB018769</t>
  </si>
  <si>
    <t>Block N2, Flat 2, School Junction Busstop, Abesan Housing Estate, Ipaja, Lagos</t>
  </si>
  <si>
    <t>adeyemitella@yahoo.com</t>
  </si>
  <si>
    <t>Thomas Adewale Ayorinde</t>
  </si>
  <si>
    <t>MB000873</t>
  </si>
  <si>
    <t>3A, Alice Fatimo Street Lagos</t>
  </si>
  <si>
    <t>ayorindethomas@yahoo.co.uk</t>
  </si>
  <si>
    <t>Thomas Comfort Godwin</t>
  </si>
  <si>
    <t>MB051376</t>
  </si>
  <si>
    <t>Comfort Godwin Thomas Chartered Accountants</t>
  </si>
  <si>
    <t>45 Liverpool Road, Apapa, Lagos</t>
  </si>
  <si>
    <t>comtom68@yahoo.com</t>
  </si>
  <si>
    <t>Thomas Folorunsho Oluwasegun</t>
  </si>
  <si>
    <t>MB013382</t>
  </si>
  <si>
    <t>Segun Thomas &amp; Co. (Chartered Accountants)</t>
  </si>
  <si>
    <t>Block 33, Plot 29, Tokunbo Disu Street, Magodo Phase 1, Isheri, Lagos</t>
  </si>
  <si>
    <t>thomasfolorunshoo@yahoo.com</t>
  </si>
  <si>
    <t>Thomas Obozeghie Onyenye</t>
  </si>
  <si>
    <t>MB038072</t>
  </si>
  <si>
    <t>Thomas Obozeghie &amp; Co. (Chartered Accountants)</t>
  </si>
  <si>
    <t>No.107B Power Line, Opp. Islamia Zone 4, Dutse, Abuja</t>
  </si>
  <si>
    <t>thomasobozeghie@gmail.com</t>
  </si>
  <si>
    <t>Thomas Olubukunola Monisola</t>
  </si>
  <si>
    <t>MB024871</t>
  </si>
  <si>
    <t>Monisola Thomas &amp; Co. (Chartered Accountants)</t>
  </si>
  <si>
    <t>30A Tafawa Balewa Square</t>
  </si>
  <si>
    <t>thomasbukky@hotmail.com</t>
  </si>
  <si>
    <t xml:space="preserve">Tiamiyu Abideen </t>
  </si>
  <si>
    <t>MB009598</t>
  </si>
  <si>
    <t>Abideen Tiamiyu &amp; Co. (Chartered Accountants)</t>
  </si>
  <si>
    <t>15,Oluyole Street Imolefeaalafia Oke Ado Ibadan</t>
  </si>
  <si>
    <t>abideenTiamiyu40@gmail.com</t>
  </si>
  <si>
    <t>Tiamiyu Adeshina Ismaila</t>
  </si>
  <si>
    <t>MB031130</t>
  </si>
  <si>
    <t>Tiamiyu Adeshina &amp; Co. (Chartered Accountants)</t>
  </si>
  <si>
    <t>tiamiyuade1997@yahoo.com</t>
  </si>
  <si>
    <t>Tiamiyu Ishaq Olabode</t>
  </si>
  <si>
    <t>MB021032</t>
  </si>
  <si>
    <t>Bode Tiamiyu &amp; Co. (Chartered Accountants)</t>
  </si>
  <si>
    <t>10, Oluwaleimu Street Ikeja</t>
  </si>
  <si>
    <t>consult.bodetiamiyu@gmail.com</t>
  </si>
  <si>
    <t xml:space="preserve">Tiamiyu Tajudeen </t>
  </si>
  <si>
    <t>MB011888</t>
  </si>
  <si>
    <t>Tiamiyu Taju &amp; Co. (Chartered Accountants)</t>
  </si>
  <si>
    <t>2 Ronke Tijaan Street Akute</t>
  </si>
  <si>
    <t>tiatajudeen@gmail.com</t>
  </si>
  <si>
    <t>Tijani Oladele Saheed</t>
  </si>
  <si>
    <t>MB039066</t>
  </si>
  <si>
    <t>Tijani Oladele &amp; Co. (Chartered Accountants)</t>
  </si>
  <si>
    <t>10 Bola Adewunmi Street Obanikoro Lagos Nigeria.</t>
  </si>
  <si>
    <t>tjaylad007@yahoo.com</t>
  </si>
  <si>
    <t>Tijani Olalekan Muniru</t>
  </si>
  <si>
    <t>MB012762</t>
  </si>
  <si>
    <t>TBS  Professional Services (Chartered Accountants)</t>
  </si>
  <si>
    <t>No 24 Sura Mogaji Street, Ilupeju Lagos</t>
  </si>
  <si>
    <t>lekantijani@hotmail.com</t>
  </si>
  <si>
    <t>Tijani Olukayode Abayomi</t>
  </si>
  <si>
    <t>MB004896</t>
  </si>
  <si>
    <t>Kayode Tijani &amp; Co. (Chartered Accountants)</t>
  </si>
  <si>
    <t>Suite 15, Block 13, Sura Shopping Complex, Vincin Strret, Lagos Island.</t>
  </si>
  <si>
    <t>kay_teejay@hotmail.com</t>
  </si>
  <si>
    <t xml:space="preserve">Tijjani Masu'D </t>
  </si>
  <si>
    <t>MB005945</t>
  </si>
  <si>
    <t>Masu'd Tijjani  &amp; Co. (Chartered Accountants)</t>
  </si>
  <si>
    <t>17 Road, Plot 132, Gwarinpa Abuja</t>
  </si>
  <si>
    <t>yusraht@masudtijjani.com.ng</t>
  </si>
  <si>
    <t>Tijjani Ridwanlah Adewale</t>
  </si>
  <si>
    <t>MB022199</t>
  </si>
  <si>
    <t>Tijjani Ridwanulah &amp; Co. (Chartered Accountants)</t>
  </si>
  <si>
    <t>21, Kura Brothers Building, Niger Street, Kano, Kano State.</t>
  </si>
  <si>
    <t>ridwanlai@yahoo.com</t>
  </si>
  <si>
    <t xml:space="preserve">Tile Terhemba </t>
  </si>
  <si>
    <t>MB028427</t>
  </si>
  <si>
    <t>Tile Terhemba &amp; Co. (Chartered Accountants)</t>
  </si>
  <si>
    <t>Suite 205 Chati Plaza, Garki 11, Abuja</t>
  </si>
  <si>
    <t>apume2005@yahoo.ca</t>
  </si>
  <si>
    <t>Timothy Atinuke Ayoola</t>
  </si>
  <si>
    <t>MB030059</t>
  </si>
  <si>
    <t>Atinuke Ayoola Timothy &amp; Co. (Chartered Accountants)</t>
  </si>
  <si>
    <t>17. Jelili Abidemi Street, Owolabi Bstop, Off Idi - Ori Road, Ile-Ise Awo, Abeokuta, Ogun State</t>
  </si>
  <si>
    <t>tinu245@yahoo.com</t>
  </si>
  <si>
    <t>Titiloye Richard Olaniyi</t>
  </si>
  <si>
    <t>MB001428</t>
  </si>
  <si>
    <t>Olaniyi Titiloye &amp; Co. (Chartered Accountants)</t>
  </si>
  <si>
    <t>2Nd Avenue, 204 Road, House 21, Festac Town, Lagos</t>
  </si>
  <si>
    <t>rotoye@yahoo.com</t>
  </si>
  <si>
    <t>Tokede Julius Olukayode</t>
  </si>
  <si>
    <t>MB010419</t>
  </si>
  <si>
    <t>Laketos &amp; Co. (Chartered Accountants)</t>
  </si>
  <si>
    <t>23 Oshifila Street Anifowose Ikeja Lagos</t>
  </si>
  <si>
    <t>juliustokede@yahoo.co.uk</t>
  </si>
  <si>
    <t>Tom Etienne Bassey</t>
  </si>
  <si>
    <t>MB013451</t>
  </si>
  <si>
    <t>AOE Professionals Services (Chartered Accountants)</t>
  </si>
  <si>
    <t>12, Olaboye Olaleye St. Onike, Yaba, Lagos</t>
  </si>
  <si>
    <t>etiennetom70@gmail.com</t>
  </si>
  <si>
    <t>Toye Adebisi Lateef</t>
  </si>
  <si>
    <t>MB005324</t>
  </si>
  <si>
    <t>Toye Lateef  And Company (Chartered Accountants)</t>
  </si>
  <si>
    <t>Lhs Place, Block 2,Plot 1, Ilo Awela Road, Ota.</t>
  </si>
  <si>
    <t>lateef_toye@yahoo.co.uk</t>
  </si>
  <si>
    <t>Ubah Obioma Nlemuwa</t>
  </si>
  <si>
    <t>MB015370</t>
  </si>
  <si>
    <t>obioma.n.ubah@ng.pwc.com</t>
  </si>
  <si>
    <t>Ubaha Edet Jonah</t>
  </si>
  <si>
    <t>MB018000</t>
  </si>
  <si>
    <t>Ubaha Edet &amp; Co. (Chartered Accountants)</t>
  </si>
  <si>
    <t>2 Praise Lane, Off Ada George Rd, Phc Port Harcourt Rivers Nigeria</t>
  </si>
  <si>
    <t>ejuedet@yahoo.com</t>
  </si>
  <si>
    <t>Ubaka Daniel Emeka</t>
  </si>
  <si>
    <t>MB026955</t>
  </si>
  <si>
    <t>Emeka Ubaka And Company (Chartered Accountants)</t>
  </si>
  <si>
    <t>1-7 Coscharis Street, Kiri-Kiri, Ind. Estate, Mazamaza, Lagos</t>
  </si>
  <si>
    <t>emmyubaka242@gmail.com</t>
  </si>
  <si>
    <t>Ubaka Ifeoma Onyinye</t>
  </si>
  <si>
    <t>MB017357</t>
  </si>
  <si>
    <t>Ubaka &amp; Co. (Chartered Accountants)</t>
  </si>
  <si>
    <t>5Th Avenue, T Close, House 7 Festac, Amuwo Odofin</t>
  </si>
  <si>
    <t>iphyume@yahoo.com</t>
  </si>
  <si>
    <t>Uboh Sunday Etim</t>
  </si>
  <si>
    <t>MB043230</t>
  </si>
  <si>
    <t>Uboh Sunday &amp; Co. (Chartered Accountants)</t>
  </si>
  <si>
    <t>12, Hassan Idowu Street, Aguda, Surulere, Lagos</t>
  </si>
  <si>
    <t>paragonuboh@yahoo.com</t>
  </si>
  <si>
    <t>Uche Henry Idoko</t>
  </si>
  <si>
    <t>MB025970</t>
  </si>
  <si>
    <t>Henry Idoko Uche &amp; Co. (Chartered Accountants)</t>
  </si>
  <si>
    <t>Ederal Housing Estate, Road 24, Extension B, Ph Port Harcourt Obio/Akpor Rivers</t>
  </si>
  <si>
    <t>jefuche@yahoo.com</t>
  </si>
  <si>
    <t>Uchechineke Cyprian Maduabuchi</t>
  </si>
  <si>
    <t>MB017733</t>
  </si>
  <si>
    <t>Ugboaja Martins &amp; Co. (Chartered Accountants)</t>
  </si>
  <si>
    <t>37 Trans-Amadi Industrial Layout Port - Harcourt Rivers State</t>
  </si>
  <si>
    <t>abuchiudechukwu@yahoo.com</t>
  </si>
  <si>
    <t>Ude Peter Chukwuemeka</t>
  </si>
  <si>
    <t>MB010917</t>
  </si>
  <si>
    <t>Peter Ude &amp; Co. (Chartered Accountants)</t>
  </si>
  <si>
    <t>23, Nike Road, Abakpa Enugu, Enugu East, Enugu</t>
  </si>
  <si>
    <t>petecude@yahoo.com</t>
  </si>
  <si>
    <t>Udenani Abraham Chika</t>
  </si>
  <si>
    <t>MB019874</t>
  </si>
  <si>
    <t>abrahamudenani@yahoo.com</t>
  </si>
  <si>
    <t>Udeozo Samuel Chukwudi</t>
  </si>
  <si>
    <t>MB006907</t>
  </si>
  <si>
    <t>Messrs Samuel Udeozo &amp; Co. (Chartered Accountants)</t>
  </si>
  <si>
    <t>10 Market Street,Marina, Lagos</t>
  </si>
  <si>
    <t>suandcompany@yahoo.com</t>
  </si>
  <si>
    <t>Udo Uchechukwu Okpere</t>
  </si>
  <si>
    <t>MB036836</t>
  </si>
  <si>
    <t>Uchechukwu Okpere &amp; Co. (Chartered Accountants)</t>
  </si>
  <si>
    <t>19B Raliatu Memudu Street Mafoluku Oshodi-Isolo, Lagos</t>
  </si>
  <si>
    <t>uchechukwu.okpere@gmail.com</t>
  </si>
  <si>
    <t>Udochukwu Patrick Madububa</t>
  </si>
  <si>
    <t>MB014749</t>
  </si>
  <si>
    <t>Patrick Udochukwu &amp; Co. (Chartered Accountants)</t>
  </si>
  <si>
    <t>G5, Ahmadu Bello Way Kaduna, Nigeria</t>
  </si>
  <si>
    <t>patrickudochukwu@yahoo.com</t>
  </si>
  <si>
    <t>Udoeyop John Walter</t>
  </si>
  <si>
    <t>MB014083</t>
  </si>
  <si>
    <t>J. Walter Udoeyop &amp; Company (Chartered Accountants)</t>
  </si>
  <si>
    <t>Block 5, Aba Close, Off Lokoja Street, Area 8, Garki, Abuja</t>
  </si>
  <si>
    <t>judoeyop@gmail.com</t>
  </si>
  <si>
    <t>Udofia Ini Etete</t>
  </si>
  <si>
    <t>MB026492</t>
  </si>
  <si>
    <t>I. E. Udofia &amp; Co. (Chartered Accountants)</t>
  </si>
  <si>
    <t>6Th Floor Mandilas Building, 35 Simpson Street Valour Chambers Suite, Sura, Lagos Island, Lagos</t>
  </si>
  <si>
    <t>iniyang2005@yahoo.com</t>
  </si>
  <si>
    <t>Udoh Iboro Akarasi</t>
  </si>
  <si>
    <t>MB036839</t>
  </si>
  <si>
    <t>Akarasi and Company (Chartered Accountants)</t>
  </si>
  <si>
    <t>10,Lawani Street,Off Unilag Road,Akoka,Lagos</t>
  </si>
  <si>
    <t>iboroaudo@yahoo.com</t>
  </si>
  <si>
    <t>Ufomadu Callistus Chibunna</t>
  </si>
  <si>
    <t>MB028444</t>
  </si>
  <si>
    <t>Callistus Ufomadu &amp; Co. (Chartered Accountants)</t>
  </si>
  <si>
    <t xml:space="preserve">23D Umuodu Avenue Abayi Aba </t>
  </si>
  <si>
    <t>ccufomadu7@gmail.com</t>
  </si>
  <si>
    <t>Ugorgi Samuel Chubuike Dan</t>
  </si>
  <si>
    <t>MB001843</t>
  </si>
  <si>
    <t>Dan Sarji &amp; Co. (Chartered Accountants)</t>
  </si>
  <si>
    <t>62 Okumagba Avenue Warri Delta State</t>
  </si>
  <si>
    <t>dansarjicompany@gmail.com</t>
  </si>
  <si>
    <t>Ugwaegbunam Benneth</t>
  </si>
  <si>
    <t>MB023368</t>
  </si>
  <si>
    <t>Saben And Co. (Chartered Accountants)</t>
  </si>
  <si>
    <t>Block A Suite 13, Primal Tek Plaza,133 Okota Road Isolo</t>
  </si>
  <si>
    <t>sajekwu@yahoo.com</t>
  </si>
  <si>
    <t>Ugwu Benson Chukwu</t>
  </si>
  <si>
    <t>MB002343</t>
  </si>
  <si>
    <t>UHY Benson &amp; Co. (Chartered Accountants)</t>
  </si>
  <si>
    <t>Suite 203/ 205 Anbeez Plaza, 15 Ndola Crescent, Wuse Zone 5, Abuja.</t>
  </si>
  <si>
    <t>benugwuconsult@gmail.com</t>
  </si>
  <si>
    <t>Ugwu Charles Taiwo</t>
  </si>
  <si>
    <t>MB023369</t>
  </si>
  <si>
    <t xml:space="preserve">Charles Ugwu and Co. (Chartered Accountants) </t>
  </si>
  <si>
    <t xml:space="preserve">67, Okumagba Avenue, Warri, Delta State. </t>
  </si>
  <si>
    <t>charlesugwu67@yahoo.com</t>
  </si>
  <si>
    <t>Ugwuozor Clementina Ifeoma</t>
  </si>
  <si>
    <t>MB037587</t>
  </si>
  <si>
    <t>Ugwuozor Clementina &amp; Co. ( Chartered Accountants)</t>
  </si>
  <si>
    <t>21,Alao Street,Off Osolo Way ,Ajao Estate</t>
  </si>
  <si>
    <t>iphy_gold@yahoo.com</t>
  </si>
  <si>
    <t xml:space="preserve">Uhegwu Paul </t>
  </si>
  <si>
    <t>MB013252</t>
  </si>
  <si>
    <t>Paul Uhegwu &amp; Company (Chartered Accountants)</t>
  </si>
  <si>
    <t>Flat 3, Block 122, B Zone, Iba Housing Estate, Ojo, Lagos</t>
  </si>
  <si>
    <t>ndubup@yahoo.com</t>
  </si>
  <si>
    <t>Ujah Kingsley Sunday</t>
  </si>
  <si>
    <t>MB031155</t>
  </si>
  <si>
    <t>Ujah Kingsley &amp; Co. (Chartered Accountants)</t>
  </si>
  <si>
    <t>21 Gentle Street, Gbalajam Woji, Port Harcourt, Rivers</t>
  </si>
  <si>
    <t>ujahkingsleys@yahoo.com</t>
  </si>
  <si>
    <t>Ukah Godwin Ugo</t>
  </si>
  <si>
    <t>MB008702</t>
  </si>
  <si>
    <t>Ugochukwu Ukah and Co. (Chartered Accountants)</t>
  </si>
  <si>
    <t>Suite B3,Abuja Shopping Mall,No.8 Maputo Street,Besides Frsc Headquarters,Wuse Zone3,Abuja</t>
  </si>
  <si>
    <t>ugoukah2000@yahoo.com</t>
  </si>
  <si>
    <t xml:space="preserve">Ukiri Borofori </t>
  </si>
  <si>
    <t>MB040785</t>
  </si>
  <si>
    <t>Borofori &amp; Company (Chartered Accountants)</t>
  </si>
  <si>
    <t>House 6, Emily Bibilari Rd, Vintage Estate, Karu Abuja</t>
  </si>
  <si>
    <t>mail4boroz@gmail.com</t>
  </si>
  <si>
    <t xml:space="preserve">Uko Onwuka </t>
  </si>
  <si>
    <t>MB008477</t>
  </si>
  <si>
    <t>Onwuka Uko Uche and Company (Chartered Accountants)</t>
  </si>
  <si>
    <t>8/10 Broad Street, Lagos Island Lagos</t>
  </si>
  <si>
    <t>onwukauche2001@yahoo.com</t>
  </si>
  <si>
    <t>Ukorebi Esien Bassey Etim</t>
  </si>
  <si>
    <t>MB006452</t>
  </si>
  <si>
    <t>Esien Ukorebi and Co. (Chartered Accountants)</t>
  </si>
  <si>
    <t xml:space="preserve">Ekondo MFBank Building, No. 1 Parliamentary Road, Efio-Ete Junction Calabar, Cross Rivers State </t>
  </si>
  <si>
    <t>ukorebi2000@yahoo.com</t>
  </si>
  <si>
    <t>Ukpong Anthony Aniefok Edet</t>
  </si>
  <si>
    <t>MB003691</t>
  </si>
  <si>
    <t>Oni, Idris &amp; Co.(Chartered Accountants)</t>
  </si>
  <si>
    <t>51, Emir Yahaya Road, Sokoto</t>
  </si>
  <si>
    <t>tonyukpong@hotmail.com</t>
  </si>
  <si>
    <t>Ukwuegbu Christopher Ifechukwu</t>
  </si>
  <si>
    <t>MB006450</t>
  </si>
  <si>
    <t>Ukwuegbe, Ogbeleje &amp; Co.(Chartered Accountants)</t>
  </si>
  <si>
    <t>23, Rasaki Shittu Street, Isheri-Oshun, Lagos</t>
  </si>
  <si>
    <t>essenceicu@yahoo.com</t>
  </si>
  <si>
    <t>Ukwuoma  Ike Okwuonu</t>
  </si>
  <si>
    <t>MB018786</t>
  </si>
  <si>
    <t>Ukwuonu Ike Okwuonu &amp; Co. (Chartered Accountants)</t>
  </si>
  <si>
    <t>35 Trans-Amadi Road, Port Harcourt.</t>
  </si>
  <si>
    <t>ikeukwuoma@yahoo.com</t>
  </si>
  <si>
    <t>Umanah Kingsley Monday</t>
  </si>
  <si>
    <t>MB034293</t>
  </si>
  <si>
    <t>Kingsley Umanah &amp; Co. (Chartered Accountants)</t>
  </si>
  <si>
    <t>15 Usuma Street, Abuja</t>
  </si>
  <si>
    <t>boiseglobal.service@gmail.com</t>
  </si>
  <si>
    <t xml:space="preserve">Umar Yahaya </t>
  </si>
  <si>
    <t>MB015221</t>
  </si>
  <si>
    <t>Umar Yahaya &amp; Co. (Chartered Accountants)</t>
  </si>
  <si>
    <t>5, Kanta Road, Turaki Ali House</t>
  </si>
  <si>
    <t>umaronivehu@yahoo.com</t>
  </si>
  <si>
    <t>Umelo Ngozi Dorcas</t>
  </si>
  <si>
    <t>MB023379</t>
  </si>
  <si>
    <t>Ngozi Umelo &amp; Co. (Chartered Accountants)</t>
  </si>
  <si>
    <t>No. 9 Chief Ejims Street, Rumuomasi Port Harcourt, Rivers</t>
  </si>
  <si>
    <t>ngforu2002@yahoo.com</t>
  </si>
  <si>
    <t>Umezulike Prince Ikenna</t>
  </si>
  <si>
    <t>MB016781</t>
  </si>
  <si>
    <t>Prince Umezulike &amp; Company (Chartered Accountants)</t>
  </si>
  <si>
    <t>No 13, Ugokwe Road, Abagana, Anambra</t>
  </si>
  <si>
    <t>zulykoma@yahoo.com</t>
  </si>
  <si>
    <t>Umogbai Joseph Anabui</t>
  </si>
  <si>
    <t>MB039391</t>
  </si>
  <si>
    <t>Joseph Umogbai &amp; Co. (Chartered Accountants)</t>
  </si>
  <si>
    <t>Suite 94, Block A4, Sura Shopping Complex, Simpson Street, Lagos Island</t>
  </si>
  <si>
    <t>joewigi2007@yahoo.com</t>
  </si>
  <si>
    <t>Umoh Essien Joshua</t>
  </si>
  <si>
    <t>MB021058</t>
  </si>
  <si>
    <t>Essien Joshua Umoh &amp; Co. (Chartered Accountants)</t>
  </si>
  <si>
    <t>371, Agege Motor Road, Challenge, Mushin.</t>
  </si>
  <si>
    <t>essienjoshuaumohco@yahoo.com</t>
  </si>
  <si>
    <t>Umughele Kaghor Lawrence</t>
  </si>
  <si>
    <t>MB010181</t>
  </si>
  <si>
    <t>Umughele Kaghor &amp; Co (Chartered Accountants)</t>
  </si>
  <si>
    <t>6, Soji Adepegba Close, Off Allen Avenue, Ikeja Lagos</t>
  </si>
  <si>
    <t>lkumughele@yahoo.com</t>
  </si>
  <si>
    <t>Umunnakwe Samuel Onyebuchi</t>
  </si>
  <si>
    <t>MB008376</t>
  </si>
  <si>
    <t>Samuel Umunnakwe &amp; Co. (Chartered Accountants)</t>
  </si>
  <si>
    <t>11 Odunlami Street, Lagos State</t>
  </si>
  <si>
    <t>samuelumunnakwe18@gmail.com</t>
  </si>
  <si>
    <t>Umusu Godwin Oghenevwerhee</t>
  </si>
  <si>
    <t>MB010647</t>
  </si>
  <si>
    <t>Godwin Umusu &amp; Company (Chartered Accountants)</t>
  </si>
  <si>
    <t xml:space="preserve">28, Ughelli/ Warri Road, Ughelli, Delta State </t>
  </si>
  <si>
    <t>umusug@yahoo.com</t>
  </si>
  <si>
    <t>Unachukwu Dennis Emeka</t>
  </si>
  <si>
    <t>MB046812</t>
  </si>
  <si>
    <t>Dennis Chukwuemeka &amp; Co (Chartered Accountants)</t>
  </si>
  <si>
    <t>G5/G6 First Floor Ya Ahmed House Way, Kaduna</t>
  </si>
  <si>
    <t>emekadennis989@gmail.com</t>
  </si>
  <si>
    <t>Unanka Nduka Mighty</t>
  </si>
  <si>
    <t>MB029800</t>
  </si>
  <si>
    <t>Nduka Unanka &amp; Co. (Chartered Accountants)</t>
  </si>
  <si>
    <t>129, Okota Road, Cele Bus-Stop Isolo, Lagos</t>
  </si>
  <si>
    <t>nduka4unanka@gmail.com</t>
  </si>
  <si>
    <t>Usamot Azeez Kayode</t>
  </si>
  <si>
    <t>MB019891</t>
  </si>
  <si>
    <t>Kayode A. Usamot &amp; Co. (Chartered Accountants)</t>
  </si>
  <si>
    <t>1, Kaduna Street, D-Line, Port Harcourt</t>
  </si>
  <si>
    <t>kayode.usamot@yahoo.com</t>
  </si>
  <si>
    <t>Useni Jibril Ngatkya</t>
  </si>
  <si>
    <t>MB008051</t>
  </si>
  <si>
    <t>Jibril &amp; Co. (Chartered Accountants)</t>
  </si>
  <si>
    <t>Suite 15, God'S Own Plaza, No. 4 Takum Close, Are 11. Garki-Abuja</t>
  </si>
  <si>
    <t>yamuje@yahoo.com</t>
  </si>
  <si>
    <t>Usman Mohammed Momoh</t>
  </si>
  <si>
    <t>MB008704</t>
  </si>
  <si>
    <t>Momoh Usman &amp; Co. (Chartered Accountants)</t>
  </si>
  <si>
    <t>18A Lokongoma Phase 1, Nafdac Building,Along Living Faith Church Road,Ganaja Junction, Lokoja Kogi State.</t>
  </si>
  <si>
    <t>silmohentmmusman@gmail.com</t>
  </si>
  <si>
    <t>Utah Idongesit Efiong</t>
  </si>
  <si>
    <t>MB035732</t>
  </si>
  <si>
    <t>Idongesit Efiong Utah &amp; Co. ( Chartered Accountants)</t>
  </si>
  <si>
    <t>Suite D9 Awmar Plaza, Abdulsalam Abubakar Way, Gudu District.</t>
  </si>
  <si>
    <t>idongutah@gmail.com</t>
  </si>
  <si>
    <t>Utere Obot Iniobong</t>
  </si>
  <si>
    <t>MB016961</t>
  </si>
  <si>
    <t>Ini Utere &amp; Co. (Chartered Accountants)</t>
  </si>
  <si>
    <t>17/19 Allen Avenue, Ikeja</t>
  </si>
  <si>
    <t>ini_oluwa@yahoo.com</t>
  </si>
  <si>
    <t xml:space="preserve">Uwadiae Aimuamwosa </t>
  </si>
  <si>
    <t>MB039088</t>
  </si>
  <si>
    <t>UHY Maaji &amp; Co. (Chartered Accountants)</t>
  </si>
  <si>
    <t>tonymosa2000@yahoo.co.uk</t>
  </si>
  <si>
    <t>Uwajeh Chukwuma Paul</t>
  </si>
  <si>
    <t>MB015960</t>
  </si>
  <si>
    <t>Uwajeh Chukwuma &amp; Co. (Chartered Accountants)</t>
  </si>
  <si>
    <t>5 Ore Ofe Crescent Behind Winners Church Iyesi Ota Ogun State</t>
  </si>
  <si>
    <t>paulbola@yahoo.com</t>
  </si>
  <si>
    <t>Uwakwe Jessica Adaeze</t>
  </si>
  <si>
    <t>MB043272</t>
  </si>
  <si>
    <t>Jessica Uwakwe Chartered Accountants</t>
  </si>
  <si>
    <t xml:space="preserve">29 Oni Street Jimoh Busstop Akowonjo Egbeda </t>
  </si>
  <si>
    <t>Jessieuwakwe@gmail.com</t>
  </si>
  <si>
    <t>Uwakwem Ignatius Obinna</t>
  </si>
  <si>
    <t>MB007521</t>
  </si>
  <si>
    <t>I. O. Uwakwem &amp; Co. (Chartered Accountants)</t>
  </si>
  <si>
    <t>No. 9, Keffi Road  Barnawa</t>
  </si>
  <si>
    <t>iouwakwem@ymail.com</t>
  </si>
  <si>
    <t>Uwanabo Christian Onyeisi</t>
  </si>
  <si>
    <t>MB039090</t>
  </si>
  <si>
    <t>Christian Uwanabo &amp; Co. (Chartered Accountants)</t>
  </si>
  <si>
    <t xml:space="preserve">Suite B 85 Gwarinpa Plaza, Kado </t>
  </si>
  <si>
    <t>uwanabochris@yahoo.com</t>
  </si>
  <si>
    <t>Uzo Henry Oguejiofor</t>
  </si>
  <si>
    <t>MB014193</t>
  </si>
  <si>
    <t xml:space="preserve">Uzo Henry &amp; Co. (Chartered Accountant) </t>
  </si>
  <si>
    <t>12B Gwela Street Wuse Zone 4, Abuja</t>
  </si>
  <si>
    <t>henroooo@yahoo.com</t>
  </si>
  <si>
    <t>Uzodinma Victor Chukwuemeka</t>
  </si>
  <si>
    <t>MB019898</t>
  </si>
  <si>
    <t>Emeka Uzodinma &amp; Co. (Chartered Accountants)</t>
  </si>
  <si>
    <t>6/8 Capitol Road,Agege,Byepass,Agege</t>
  </si>
  <si>
    <t>victor@emekauzodinma.com</t>
  </si>
  <si>
    <t xml:space="preserve">Uzoka Patrick </t>
  </si>
  <si>
    <t>MB009285</t>
  </si>
  <si>
    <t>Patrick Uzoka and Co. (Chartered Accountants)</t>
  </si>
  <si>
    <t>84, Chinda Road Off Ada George Road, Port Harcourt, Rivers</t>
  </si>
  <si>
    <t>patrickuzoka@yahoo.com</t>
  </si>
  <si>
    <t>Uzorka Gabriel Amaoluni</t>
  </si>
  <si>
    <t>MB028477</t>
  </si>
  <si>
    <t>Uzorka Gabriel &amp; Co. (Chartered Accountants)</t>
  </si>
  <si>
    <t>2D S/E Pavillion Tbs Lagos Island</t>
  </si>
  <si>
    <t>gabrieluzorka@yahoo.com</t>
  </si>
  <si>
    <t>Vaughan Bolanle Funmilayo</t>
  </si>
  <si>
    <t>MB022098</t>
  </si>
  <si>
    <t>Bola Vaughan &amp; Co. (Chartered Accountants)</t>
  </si>
  <si>
    <t>3, Michika Street, Suite A40 Shakir Plaza, Off Ahmadu Bello Way, Garki - Abuja</t>
  </si>
  <si>
    <t>tophunmy@yahoo.com</t>
  </si>
  <si>
    <t>Victor-Akpan Chinwe Linda</t>
  </si>
  <si>
    <t>MB040128</t>
  </si>
  <si>
    <t>Linda Chinwe &amp; Co. (Chartered Accountants)</t>
  </si>
  <si>
    <t>223 Ikot Ekpene Road, Uyo, Akwa-Ibom</t>
  </si>
  <si>
    <t>angelic_chinwe@yahoo.com</t>
  </si>
  <si>
    <t>Wachuku Chukuka Kemmer</t>
  </si>
  <si>
    <t>MB034312</t>
  </si>
  <si>
    <t>Wachuku Chukuka &amp; Co. (Chartered Accountants)</t>
  </si>
  <si>
    <t>No. 12, 52 Crescent Inside Junior Navy Quarters Phase 4, Kubwa, Abuja</t>
  </si>
  <si>
    <t>misterkemmer@gmail.com</t>
  </si>
  <si>
    <t>Wahab Akeem Olanrewaju</t>
  </si>
  <si>
    <t>MB015962</t>
  </si>
  <si>
    <t>Olanrewaju Wahab &amp; Co. (Chartered Accountants)</t>
  </si>
  <si>
    <t>18 Balogun Street, Anifowoshe, Ikeja, Lagos Ikeja Lagos Nigeria</t>
  </si>
  <si>
    <t>owc.partners@gmail.com</t>
  </si>
  <si>
    <t>Wale-Adegbe Ellen Modupeola</t>
  </si>
  <si>
    <t>MB019980</t>
  </si>
  <si>
    <t>Emmanuel Adeyemo Ogunlowo &amp; Co (Chartered Accountants)</t>
  </si>
  <si>
    <t>modupellen@yahoo.com</t>
  </si>
  <si>
    <t>Watir Ityavmbi Alfred</t>
  </si>
  <si>
    <t>MB041760</t>
  </si>
  <si>
    <t>G.E Alfred &amp; Company (Chartered Accountants)</t>
  </si>
  <si>
    <t>No 40 Railway By-Pass, Makurdi Benue State</t>
  </si>
  <si>
    <t>alfredwatir@yahoo.com</t>
  </si>
  <si>
    <t>Wayas Jim Pam</t>
  </si>
  <si>
    <t>MB032736</t>
  </si>
  <si>
    <t>J. P. Wayas &amp; Co. (Chartered Accountants)</t>
  </si>
  <si>
    <t xml:space="preserve">Suite 7, 6Th Floor, Murtala House, 37 Murtala Mohammed Way Jos </t>
  </si>
  <si>
    <t>jpwayas@yahoo.com</t>
  </si>
  <si>
    <t>Waziri Umar Hassan</t>
  </si>
  <si>
    <t>MB013258</t>
  </si>
  <si>
    <t>Umar Waziri &amp; Co. (Chartered Accountants)</t>
  </si>
  <si>
    <t>15/17 Runka Street U/Sarki, Kaduna</t>
  </si>
  <si>
    <t>umarwaziri@yahoo.com</t>
  </si>
  <si>
    <t xml:space="preserve">Wemimo Olawale </t>
  </si>
  <si>
    <t>MB045083</t>
  </si>
  <si>
    <t>wemy4sure@gmail.com</t>
  </si>
  <si>
    <t>Wilkie Shadrach Obakpororo</t>
  </si>
  <si>
    <t>MB028480</t>
  </si>
  <si>
    <t>Wilkie S. &amp; Co. (Chartered Accountants)</t>
  </si>
  <si>
    <t>shedywilkie@gmail.com</t>
  </si>
  <si>
    <t>Williams Eyo Okon</t>
  </si>
  <si>
    <t>MB005038</t>
  </si>
  <si>
    <t>Eyo Williams &amp; Co. (Chartered Accountants)</t>
  </si>
  <si>
    <t>2, Mukaila Fadipe Close Alagbado Lagos</t>
  </si>
  <si>
    <t>eyowilliams@yahoo.com</t>
  </si>
  <si>
    <t>Williams Oluseyi Omolara</t>
  </si>
  <si>
    <t>MB019567</t>
  </si>
  <si>
    <t>Seyi Williams &amp; Co. (Chartered Accountants)</t>
  </si>
  <si>
    <t>11, O.D.K. Street, Isebo-Alakia, Ibadan</t>
  </si>
  <si>
    <t>seyash1@yahoo.com</t>
  </si>
  <si>
    <t>Willie Alice Okokon</t>
  </si>
  <si>
    <t>MB037606</t>
  </si>
  <si>
    <t>Alice Willie &amp; Co. (Chartered Accountants)</t>
  </si>
  <si>
    <t>No. 2, Oladejo Crescent, Ori-Okuta, Agric, Ikorodu, Lagos</t>
  </si>
  <si>
    <t>alice_willie1@yahoo.com</t>
  </si>
  <si>
    <t>Wright Olufemi Ayodele</t>
  </si>
  <si>
    <t>MB022277</t>
  </si>
  <si>
    <t>Olufemi Wright &amp; Co. (Chartered Accountants)</t>
  </si>
  <si>
    <t>1C Etim Inyang Crescent Victoria Island</t>
  </si>
  <si>
    <t>fwright@wyzeassociates.com</t>
  </si>
  <si>
    <t>Wyse Josiah Asifo</t>
  </si>
  <si>
    <t>MB014773</t>
  </si>
  <si>
    <t>Wyse &amp; Co. (Chartered Accountants)</t>
  </si>
  <si>
    <t>Mns Plaza, 1 Heartland Way, Effurun, Warri</t>
  </si>
  <si>
    <t>wyseandco@gmail.com</t>
  </si>
  <si>
    <t>Yahaya Haruna Nma</t>
  </si>
  <si>
    <t>MB006449</t>
  </si>
  <si>
    <t>Haruna Yahaya &amp; Co. (Chartered Accountants)</t>
  </si>
  <si>
    <t>Ahmadu Bello House, Shiroro Road, Minna, Niger State. Minna Niger Nigeria</t>
  </si>
  <si>
    <t>hyahaya@harunayahaya.org</t>
  </si>
  <si>
    <t>Yakubu Seubitere Agabus</t>
  </si>
  <si>
    <t>MB008367</t>
  </si>
  <si>
    <t>Yakubu, Yakubu &amp; Co. (Chartered Accountants)</t>
  </si>
  <si>
    <t>1St Floor, Lamido Zubairu Education Center, Yola Bye-Pass, Yola Town, Adamawa State, Nigeria.</t>
  </si>
  <si>
    <t>seubittere@yahoo.com</t>
  </si>
  <si>
    <t>Yekeen Bola Nurudeen</t>
  </si>
  <si>
    <t>MB019909</t>
  </si>
  <si>
    <t>Bola Yekeen &amp; Co. (Chartered Accountants)</t>
  </si>
  <si>
    <t xml:space="preserve">Suite 6, Yakubu Jubrin Street, Garki Model Market, Abuja, Fct. </t>
  </si>
  <si>
    <t>yekeenbolanig@yahoo.com</t>
  </si>
  <si>
    <t>Yerima Umar Babayo</t>
  </si>
  <si>
    <t>MB024932</t>
  </si>
  <si>
    <t>Umar Yerima &amp; Co. (Chartered Accountants)</t>
  </si>
  <si>
    <t>3Rd Floor, Boa Plaza, Farm Centre Kano</t>
  </si>
  <si>
    <t>umaryb@yahoo.com</t>
  </si>
  <si>
    <t xml:space="preserve">Yerokun Olugbenga </t>
  </si>
  <si>
    <t>MB009602</t>
  </si>
  <si>
    <t>Gbenga Yerokun &amp; Co. (Chartered Accountants)</t>
  </si>
  <si>
    <t>100, Owolabi Street, Off Ago Palace Way, Okota, Lagos</t>
  </si>
  <si>
    <t>gyerokun@yahoo.com</t>
  </si>
  <si>
    <t>Yesufu Ahmed Jeffrey</t>
  </si>
  <si>
    <t>MB012064</t>
  </si>
  <si>
    <t>Yesufu Ahmed &amp; Co. (Chartered Accountants)</t>
  </si>
  <si>
    <t>116/118 Ago Palace Way, Isolo, Lagos</t>
  </si>
  <si>
    <t>yesufuahmedandco@gmail.com</t>
  </si>
  <si>
    <t>Yinusa Rafiu Adeshina</t>
  </si>
  <si>
    <t>MB017189</t>
  </si>
  <si>
    <t>Adeshina Yinusa &amp; Co.(Chartered Accountants)</t>
  </si>
  <si>
    <t>Suite 35 Aua Plaza Plot 734 Kade Street Off Aminu Kano Crescent Wuse Ii Abuja - Fct</t>
  </si>
  <si>
    <t>adeshinarafiu@yahoo.com</t>
  </si>
  <si>
    <t>Yorkina Christian Barisua</t>
  </si>
  <si>
    <t>MB026000</t>
  </si>
  <si>
    <t>Chris Yorkina &amp; Co.  (Chartered Accountants)</t>
  </si>
  <si>
    <t>8, Wokogonoma Street, D-Line, Port Harcourt</t>
  </si>
  <si>
    <t>chrisyorkina96@yahoo.com</t>
  </si>
  <si>
    <t>Yussuf Olanrewaju Usman</t>
  </si>
  <si>
    <t>MB019915</t>
  </si>
  <si>
    <t>usman4yusuf@yahoo.com</t>
  </si>
  <si>
    <t>Yussuff Celinah Omodunni</t>
  </si>
  <si>
    <t>MB005552</t>
  </si>
  <si>
    <t>Omodunni Yussuff &amp; Co. (Chartered Accountants)</t>
  </si>
  <si>
    <t>21/25 Broad Street, Lagos Island, Lagos</t>
  </si>
  <si>
    <t>irmprofessionals@gmail.com</t>
  </si>
  <si>
    <t>Yusuf Abaenogbe Dan</t>
  </si>
  <si>
    <t>MB034327</t>
  </si>
  <si>
    <t>DY Abaenogbe &amp; Co. (Chartered Accountants)</t>
  </si>
  <si>
    <t>Suite C91 Gwarimpa Ultra Modern Plaza Abuja</t>
  </si>
  <si>
    <t>yusufad2008@yahoo.com</t>
  </si>
  <si>
    <t>Yusuf Abdulgafar Yinka</t>
  </si>
  <si>
    <t>MB029823</t>
  </si>
  <si>
    <t>yinka.yusuf@pwc.com</t>
  </si>
  <si>
    <t>Yusuf Abdulrazak Adeshola</t>
  </si>
  <si>
    <t>MB029824</t>
  </si>
  <si>
    <t>Abdulrazak Ay &amp; Co. (Chartered Accountants)</t>
  </si>
  <si>
    <t>Suite 2C Ta Abdulkadir Complex Mogadishu Layout, Kaduna</t>
  </si>
  <si>
    <t>stoicalprofessor@yahoo.com</t>
  </si>
  <si>
    <t>Yusuf Adebisi Shakirah</t>
  </si>
  <si>
    <t>MB040313</t>
  </si>
  <si>
    <t>Bisi Yusuf &amp; Co. (Chartered Accountants)</t>
  </si>
  <si>
    <t>10, Jaiyeola Ayoola Street, Off Ishawo Road, Agric., Ikorodu, Lagos</t>
  </si>
  <si>
    <t>shakur27ng@yahoo.com</t>
  </si>
  <si>
    <t>Yusuf Azeez Taye</t>
  </si>
  <si>
    <t>MB036884</t>
  </si>
  <si>
    <t>Taiwo Yusuf &amp; Co.  (Chartered Accountants)</t>
  </si>
  <si>
    <t>Suite D8,3Rd Floor,Othni Plaza,Beside Nde,Nouackhott Street,Wuse Zone 1,F.C.T,Abuja.</t>
  </si>
  <si>
    <t>yusataiwo@yahoo.com</t>
  </si>
  <si>
    <t>Yusuf Bashiru Akanji Olalere</t>
  </si>
  <si>
    <t>MB005079</t>
  </si>
  <si>
    <t>B A Yusuf &amp; Co. (Chartered Accountants)</t>
  </si>
  <si>
    <t>Pab Building, Siute 245-246,2Nd Floor, 3, Azikiwe Road, Port Harcourt</t>
  </si>
  <si>
    <t>bayusufco@yahoo.com</t>
  </si>
  <si>
    <t>Yusuf Halima Olasumbo</t>
  </si>
  <si>
    <t>MB015228</t>
  </si>
  <si>
    <t>Ibrahim Yusuf &amp; Co. (Chartered Accountants)</t>
  </si>
  <si>
    <t>Bz 119 Dan Makama Road, Sardauna Crescent, Kaduna</t>
  </si>
  <si>
    <t>halimayusuf14@gmail.com</t>
  </si>
  <si>
    <t>Yusuf Kolawole Isiaka</t>
  </si>
  <si>
    <t>MB011226</t>
  </si>
  <si>
    <t>Kola Yusuf &amp; Co. (Chartered Accountants)</t>
  </si>
  <si>
    <t>223, Ayobo Road, Ipaja</t>
  </si>
  <si>
    <t>kolayusuf2000@yahoo.com</t>
  </si>
  <si>
    <t>Yusuf Muhammad Auwal</t>
  </si>
  <si>
    <t>MB032757</t>
  </si>
  <si>
    <t>Muhammad Auwal Yusuf &amp; Co. (Chartered Accountants)</t>
  </si>
  <si>
    <t>No4 Hamza Zayyad House Muhammadu Buhari Way, Doka</t>
  </si>
  <si>
    <t>mayusuf247@gmail.com</t>
  </si>
  <si>
    <t>Yusuf Shamsideen Aremu</t>
  </si>
  <si>
    <t>MB028502</t>
  </si>
  <si>
    <t>Shamsideen Yusuf and Company (Chartered Accountants)</t>
  </si>
  <si>
    <t>34, Imam Shuaib Street, Surulere, Lagos</t>
  </si>
  <si>
    <t>sayusuph@yahoo.com</t>
  </si>
  <si>
    <t>Yusuf Sharafadeen Kola</t>
  </si>
  <si>
    <t>MB048491</t>
  </si>
  <si>
    <t>12 Jimoh Akinyemi Street, Off Akowonjo Road, Egbeda, Alimosho, Lagos</t>
  </si>
  <si>
    <t>yusufsharafadeen2@gmail.com</t>
  </si>
  <si>
    <t>Yusuf Sulaiman Abiodun</t>
  </si>
  <si>
    <t>MB008708</t>
  </si>
  <si>
    <t>Abiodun Yusuf &amp; Co. (Chartered Accountants)</t>
  </si>
  <si>
    <t>abiodunyusuf@yahoo.com</t>
  </si>
  <si>
    <t xml:space="preserve">Yusuf Yakubu </t>
  </si>
  <si>
    <t>MB021091</t>
  </si>
  <si>
    <t>Royusuf &amp; Co. (Chartered Accountants)</t>
  </si>
  <si>
    <t>13, Olatunji street, Ojota Ojota Lagos</t>
  </si>
  <si>
    <t>royusuf@hotmail.com</t>
  </si>
  <si>
    <t>Yusuff Omeiza Ishaq</t>
  </si>
  <si>
    <t>MB014779</t>
  </si>
  <si>
    <t>Yusuff Omeiza &amp; Co. (Chartered Accountant)</t>
  </si>
  <si>
    <t xml:space="preserve">49B Okporo Road, Rumuodara, Port Harcourt, Rivers State </t>
  </si>
  <si>
    <t>yusuff@yusuffomeizaco.com</t>
  </si>
  <si>
    <t xml:space="preserve">Yusufu Emmanuel </t>
  </si>
  <si>
    <t>MB014147</t>
  </si>
  <si>
    <t>Yusufu Enema &amp; Co. (Chartered Accountants)</t>
  </si>
  <si>
    <t>2, Oladipupo Close, Ifako Gbagada, Lagos</t>
  </si>
  <si>
    <t>emmsuf2000@yahoo.com</t>
  </si>
  <si>
    <t>Zakari Ismaila Muhammadu</t>
  </si>
  <si>
    <t>MB010397</t>
  </si>
  <si>
    <t>ismailazakari@yahoo.com</t>
  </si>
  <si>
    <t xml:space="preserve">Zinsu Adeshina  </t>
  </si>
  <si>
    <t>MB022260</t>
  </si>
  <si>
    <t>Zinsu Adeshina &amp; Co. (Chartered Accountants)</t>
  </si>
  <si>
    <t>5, Folawewo Crescent, Off Ogundana Street, Allen Avenue, Ikeja</t>
  </si>
  <si>
    <t>zinsusina@yahoo.com</t>
  </si>
  <si>
    <t>THE INSTITUTE OF CHARTERED ACCOUNTANTS OF NIGERIA
LIST OF MEMBERS-IN-PRACTICE WITH ACTIVE LICENCE
AS AT 26TH JUNE, 2024</t>
  </si>
  <si>
    <t>Penthouse, 26 Sumbo Jibowu Street, Ikoyi, Lagos</t>
  </si>
  <si>
    <t>5 Obanlearo Crescent, Off Coker Road, Ilupeju, Lagos</t>
  </si>
  <si>
    <t>Folashade Kilani &amp; Co. (Chartered Accountants)</t>
  </si>
  <si>
    <t>RM13, 5Th Floor, Tutaki Ali House, No3 Kanta Road By Ahmadu Bello Way, Kaduna</t>
  </si>
  <si>
    <t>Ekoko Oritsetimeyin John</t>
  </si>
  <si>
    <t>MB008599</t>
  </si>
  <si>
    <t>Timeyin Ekoko &amp; Co. (Chartered Accountants)</t>
  </si>
  <si>
    <t>17/19, Lawanistreet, Off Ishagaroadishagaroad, Surulere, Lagos</t>
  </si>
  <si>
    <t>ekokotim@yahoo.com</t>
  </si>
  <si>
    <t>Nnamaga Patrick Eliseus</t>
  </si>
  <si>
    <t>MB013857</t>
  </si>
  <si>
    <t>patricknnamaga@yahoo.com</t>
  </si>
  <si>
    <t>Andero Ayorinde Ajayi</t>
  </si>
  <si>
    <t>MB018207</t>
  </si>
  <si>
    <t>Ayorinde Andero &amp; Co. (Chartered Accountants)</t>
  </si>
  <si>
    <t>Plot 7 Itele Nla, Maya, Ikorodu, Lagos State Ikorodu Lagos Nigeria</t>
  </si>
  <si>
    <t>ajayiandero@yahoo.com</t>
  </si>
  <si>
    <t>Ikenna-Obi Patricia A.</t>
  </si>
  <si>
    <t>MB034284</t>
  </si>
  <si>
    <t>Patricia A. Obi &amp; Co. (Chartered Accountants)</t>
  </si>
  <si>
    <t>433 Herbert Macaulay Way Yaba Lagos Nigeria</t>
  </si>
  <si>
    <t>pikennaobi@yahoo.com</t>
  </si>
  <si>
    <t>Awolola Folasayo Adesola</t>
  </si>
  <si>
    <t>MB007070</t>
  </si>
  <si>
    <t>Adesola Awolola &amp; Company (Chartered Accountants)</t>
  </si>
  <si>
    <t>Suite 430, Ikeja Plaza, 81 Mobolaji Bank Anthony Ikeja Lagos Nigeria</t>
  </si>
  <si>
    <t>solaawolola@yahoo.com</t>
  </si>
  <si>
    <t>Ola-Fadunsin Olukemi Omobusola</t>
  </si>
  <si>
    <t>MB025729</t>
  </si>
  <si>
    <t>Olukemi Omobusola &amp; Co. (Chartered Accountants)</t>
  </si>
  <si>
    <t>Horison Court, Off Nike Art Gallery Road, Ikate-Elegushi, 3Rd Roundabout Lekki. Lekki. Lagos Nigeria</t>
  </si>
  <si>
    <t>olukemi.Ola-Fadunsin@Outlook.com</t>
  </si>
  <si>
    <t>Salau Abolaji Musediq</t>
  </si>
  <si>
    <t>MB006534</t>
  </si>
  <si>
    <t>Abolaji Salau &amp; Co. (Chartered Accountants)</t>
  </si>
  <si>
    <t>1B, Akeem Shobowale Street, Off Channelstv Avenue, Opic. Isheri. Lagos Isheri Lagos Nigeria</t>
  </si>
  <si>
    <t>abjsalau@yahoo.com</t>
  </si>
  <si>
    <t>Oyedele Adesoji Ibrahim</t>
  </si>
  <si>
    <t>MB029634</t>
  </si>
  <si>
    <t>Adesoji Oyedele &amp; Co. (Chartered Accountants)</t>
  </si>
  <si>
    <t>10, New Layout Close, Elijiji Woji Port Harcourt Rivers Nigeria</t>
  </si>
  <si>
    <t>sojiakinoye@yahoo.com</t>
  </si>
  <si>
    <t>Ademoye Tajudeen Olalekan</t>
  </si>
  <si>
    <t>MB004485</t>
  </si>
  <si>
    <t>Olalekan Ademoye &amp; Co. (Chartered Accountants)</t>
  </si>
  <si>
    <t>13, Shipeolu Street, Onipanu, Shomolu Lagos Nigeria</t>
  </si>
  <si>
    <t>ademoyeolalekan@gmail.com</t>
  </si>
  <si>
    <t>Owoyele Olufemi James</t>
  </si>
  <si>
    <t>MB028289</t>
  </si>
  <si>
    <t>Olufemi Owoyele &amp; Co. (Chartered Accountants)</t>
  </si>
  <si>
    <t>9, Capitol Road, Mangoro Agege Lagos Nigeria</t>
  </si>
  <si>
    <t>olufemiowoyele5@gmail.com</t>
  </si>
  <si>
    <t>Sehindemi Owoyemi Simon</t>
  </si>
  <si>
    <t>MB017987</t>
  </si>
  <si>
    <t>Simon Sehindemi &amp; Co. (Chartered Accountants)</t>
  </si>
  <si>
    <t>299, Ikorodu Road, Idi-Iroko Maryland Lagos Nigeria</t>
  </si>
  <si>
    <t>sehindemiyemi@yahoo.com</t>
  </si>
  <si>
    <t>Olanipekun Taiwo Ifeoluwa</t>
  </si>
  <si>
    <t>MB030836</t>
  </si>
  <si>
    <t>Olu Olanipekun &amp; Co. (Chartered Accountants)</t>
  </si>
  <si>
    <t>32 Hakeem Balogun Street, Cbd, Alausa Ikeja Lagos Nigeria</t>
  </si>
  <si>
    <t>ifeoluwayemisi@yahoo.com</t>
  </si>
  <si>
    <t>Saka Taofik Lekan</t>
  </si>
  <si>
    <t>MB028354</t>
  </si>
  <si>
    <t>Saka Taofik &amp; Co. (Chartered Accountants)</t>
  </si>
  <si>
    <t>16, Epiphany Street, Dagiri Area Gwagwalada Abuja Nigeria</t>
  </si>
  <si>
    <t>lektao25@yahoo.com</t>
  </si>
  <si>
    <t>Junaid Isiaka Olukorede</t>
  </si>
  <si>
    <t>MB005970</t>
  </si>
  <si>
    <t>Olu Junaid &amp; Co. (Chartered Accountants)</t>
  </si>
  <si>
    <t>54, Abeokuta-Ibadan Road, Abeokuta Abeokuta Ogun Nigeria</t>
  </si>
  <si>
    <t>olujunaidandco@gmail.com</t>
  </si>
  <si>
    <t>Ajao Babatunde Ifeoluwa</t>
  </si>
  <si>
    <t>MB040375</t>
  </si>
  <si>
    <t>Ajao Babatunde and Co. (Chartered Accountants)</t>
  </si>
  <si>
    <t>11A Olatunji Moore Lekki Extension, Lagos Lagos Lagos Nigeria</t>
  </si>
  <si>
    <t>ifeoluwaajao@yahoo.com</t>
  </si>
  <si>
    <t>Maduekwe Augustine Nnamdi</t>
  </si>
  <si>
    <t>MB035177</t>
  </si>
  <si>
    <t>Austin Maduekwe &amp; Co. (Chartered Accountants)</t>
  </si>
  <si>
    <t>No 1 Diamond Plaza Airport Corner Emene, Enugu, Nigeria</t>
  </si>
  <si>
    <t>nnamdi.augustine@yahoo.com</t>
  </si>
  <si>
    <t>Badru Olalekan Abdullah</t>
  </si>
  <si>
    <t>MB030228</t>
  </si>
  <si>
    <t>Lalekan Sunkanmi &amp; Co. (Chartered Accountants)</t>
  </si>
  <si>
    <t>12 Olaolegan Street, Off Joju Road Sango Ota Ogun Nigeria</t>
  </si>
  <si>
    <t>temilekan261@gmail.com</t>
  </si>
  <si>
    <t>Obi Evelyn Ezinwanne</t>
  </si>
  <si>
    <t>MB032111</t>
  </si>
  <si>
    <t>Metu Evelyn Obi &amp; Co. Chartered Accountants</t>
  </si>
  <si>
    <t>17,Gbagada Road Bariga Lagos Nigeria</t>
  </si>
  <si>
    <t>ezinwanne_evelyn@yahoo.com</t>
  </si>
  <si>
    <t>Orohundusi Augustine Isola</t>
  </si>
  <si>
    <t>MB009469</t>
  </si>
  <si>
    <t>Austine Orohundusi &amp; Co. (Chartered Accountants)</t>
  </si>
  <si>
    <t>6, Ilupeju Bye Pass, Ilupeju. Lagos Ilupeju Lagos Nigeria</t>
  </si>
  <si>
    <t>orohundusi@yahoo.com</t>
  </si>
  <si>
    <t>Adinma Chimaeze Joseph</t>
  </si>
  <si>
    <t>MB010396</t>
  </si>
  <si>
    <t>Joe Adinma &amp; Co. (Chartered Accountants)</t>
  </si>
  <si>
    <t>Plot 500 East West Road, Rumuodara, Port Harcourt, Rivers State Port-Harcourt Rivers Nigeria</t>
  </si>
  <si>
    <t>joe_adinma@yahoo.co.uk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</si>
</sst>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164" fontId="3" fillId="2" borderId="7" xfId="0" applyNumberFormat="1" applyFont="1" applyFill="1" applyBorder="1" applyAlignment="1">
      <alignment horizontal="right" wrapText="1"/>
    </xf>
    <xf numFmtId="0" fontId="5" fillId="0" borderId="8" xfId="0" applyFont="1" applyBorder="1"/>
    <xf numFmtId="0" fontId="5" fillId="0" borderId="9" xfId="0" applyFont="1" applyBorder="1" applyAlignment="1">
      <alignment vertical="top"/>
    </xf>
    <xf numFmtId="49" fontId="4" fillId="0" borderId="9" xfId="0" applyNumberFormat="1" applyFont="1" applyBorder="1"/>
    <xf numFmtId="164" fontId="5" fillId="0" borderId="10" xfId="0" applyNumberFormat="1" applyFont="1" applyBorder="1" applyAlignment="1">
      <alignment horizontal="right"/>
    </xf>
    <xf numFmtId="0" fontId="5" fillId="0" borderId="9" xfId="0" applyFont="1" applyBorder="1" applyAlignment="1">
      <alignment wrapText="1"/>
    </xf>
    <xf numFmtId="0" fontId="5" fillId="0" borderId="9" xfId="0" applyFont="1" applyBorder="1"/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vertical="top"/>
    </xf>
    <xf numFmtId="14" fontId="5" fillId="0" borderId="9" xfId="0" applyNumberFormat="1" applyFont="1" applyBorder="1"/>
    <xf numFmtId="0" fontId="4" fillId="0" borderId="9" xfId="0" applyFont="1" applyBorder="1"/>
    <xf numFmtId="164" fontId="5" fillId="0" borderId="10" xfId="0" applyNumberFormat="1" applyFont="1" applyBorder="1" applyAlignment="1">
      <alignment horizontal="right" vertical="top"/>
    </xf>
    <xf numFmtId="49" fontId="5" fillId="0" borderId="9" xfId="0" applyNumberFormat="1" applyFont="1" applyBorder="1"/>
    <xf numFmtId="0" fontId="5" fillId="0" borderId="9" xfId="0" applyFont="1" applyBorder="1" applyAlignment="1">
      <alignment vertical="top" wrapText="1"/>
    </xf>
    <xf numFmtId="0" fontId="5" fillId="3" borderId="9" xfId="0" applyFont="1" applyFill="1" applyBorder="1"/>
    <xf numFmtId="49" fontId="5" fillId="0" borderId="9" xfId="2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 applyAlignment="1">
      <alignment horizontal="right"/>
    </xf>
    <xf numFmtId="0" fontId="7" fillId="0" borderId="0" xfId="0" applyFont="1"/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0" fontId="5" fillId="0" borderId="9" xfId="0" applyFont="1" applyBorder="1" applyAlignment="1">
      <alignment horizontal="left" vertical="top"/>
    </xf>
    <xf numFmtId="49" fontId="4" fillId="0" borderId="9" xfId="0" applyNumberFormat="1" applyFont="1" applyBorder="1" applyAlignment="1">
      <alignment vertical="top"/>
    </xf>
    <xf numFmtId="15" fontId="5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vertical="center" wrapText="1"/>
    </xf>
    <xf numFmtId="0" fontId="5" fillId="0" borderId="9" xfId="1" applyFont="1" applyFill="1" applyBorder="1" applyAlignment="1">
      <alignment vertical="top"/>
    </xf>
    <xf numFmtId="0" fontId="5" fillId="0" borderId="9" xfId="3" applyFont="1" applyBorder="1"/>
    <xf numFmtId="0" fontId="5" fillId="0" borderId="9" xfId="4" applyFont="1" applyBorder="1"/>
    <xf numFmtId="0" fontId="5" fillId="0" borderId="9" xfId="4" applyFont="1" applyBorder="1" applyAlignment="1">
      <alignment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quotePrefix="1" applyFont="1" applyBorder="1"/>
    <xf numFmtId="15" fontId="4" fillId="0" borderId="9" xfId="0" applyNumberFormat="1" applyFont="1" applyBorder="1" applyAlignment="1">
      <alignment horizontal="left"/>
    </xf>
    <xf numFmtId="0" fontId="5" fillId="0" borderId="9" xfId="5" applyFont="1" applyBorder="1"/>
    <xf numFmtId="0" fontId="5" fillId="0" borderId="9" xfId="0" applyFont="1" applyBorder="1" applyAlignment="1">
      <alignment horizontal="left" wrapText="1"/>
    </xf>
    <xf numFmtId="0" fontId="5" fillId="0" borderId="0" xfId="0" applyFont="1"/>
    <xf numFmtId="15" fontId="4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wrapText="1"/>
    </xf>
    <xf numFmtId="0" fontId="4" fillId="3" borderId="9" xfId="0" applyFont="1" applyFill="1" applyBorder="1" applyAlignment="1">
      <alignment vertical="top"/>
    </xf>
    <xf numFmtId="0" fontId="5" fillId="0" borderId="11" xfId="0" applyFont="1" applyBorder="1"/>
    <xf numFmtId="164" fontId="5" fillId="0" borderId="13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/>
    <xf numFmtId="0" fontId="5" fillId="0" borderId="12" xfId="0" applyFont="1" applyBorder="1" applyAlignment="1">
      <alignment vertical="top"/>
    </xf>
  </cellXfs>
  <cellStyles count="6">
    <cellStyle name="Hyperlink" xfId="1" builtinId="8"/>
    <cellStyle name="Normal" xfId="0" builtinId="0"/>
    <cellStyle name="Normal 11" xfId="2" xr:uid="{CE24072F-52DB-4F5E-83DE-59771242DDD8}"/>
    <cellStyle name="Normal 4" xfId="4" xr:uid="{49263C77-70FC-452A-9A83-EFC66BBFF9F8}"/>
    <cellStyle name="Normal 5" xfId="3" xr:uid="{B761AD26-E281-46B3-B292-DC821557C7E4}"/>
    <cellStyle name="Normal 8" xfId="5" xr:uid="{736428B5-67FF-4B5F-A5D8-FEE7C75A32D9}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nyikeh58@yahoo.com" TargetMode="External"/><Relationship Id="rId2" Type="http://schemas.openxmlformats.org/officeDocument/2006/relationships/hyperlink" Target="mailto:yomiblack77@hotmail.com" TargetMode="External"/><Relationship Id="rId1" Type="http://schemas.openxmlformats.org/officeDocument/2006/relationships/hyperlink" Target="mailto:jakpeokhai@joc-ng.com" TargetMode="External"/><Relationship Id="rId6" Type="http://schemas.openxmlformats.org/officeDocument/2006/relationships/hyperlink" Target="mailto:felixihetughe@yahoo.com" TargetMode="External"/><Relationship Id="rId5" Type="http://schemas.openxmlformats.org/officeDocument/2006/relationships/hyperlink" Target="mailto:lawalhassn@yahoo.co.uk" TargetMode="External"/><Relationship Id="rId4" Type="http://schemas.openxmlformats.org/officeDocument/2006/relationships/hyperlink" Target="mailto:edwinolumes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78DC-871F-4993-A58E-4531413887D2}">
  <dimension ref="A1:H2206"/>
  <sheetViews>
    <sheetView tabSelected="1" workbookViewId="0">
      <pane ySplit="2" topLeftCell="A284" activePane="bottomLeft" state="frozen"/>
      <selection pane="bottomLeft" activeCell="B290" sqref="B290"/>
    </sheetView>
  </sheetViews>
  <sheetFormatPr defaultRowHeight="14" x14ac:dyDescent="0.3"/>
  <cols>
    <col min="1" max="1" width="4.453125" style="1" bestFit="1" customWidth="1"/>
    <col min="2" max="2" width="35.26953125" style="1" bestFit="1" customWidth="1"/>
    <col min="3" max="3" width="11.90625" style="1" bestFit="1" customWidth="1"/>
    <col min="4" max="4" width="49.54296875" style="1" bestFit="1" customWidth="1"/>
    <col min="5" max="5" width="95.1796875" style="1" bestFit="1" customWidth="1"/>
    <col min="6" max="6" width="41.1796875" style="1" bestFit="1" customWidth="1"/>
    <col min="7" max="7" width="14.54296875" style="46" bestFit="1" customWidth="1"/>
    <col min="8" max="16384" width="8.7265625" style="1"/>
  </cols>
  <sheetData>
    <row r="1" spans="1:7" ht="43" customHeight="1" thickBot="1" x14ac:dyDescent="0.35">
      <c r="A1" s="47" t="s">
        <v>10574</v>
      </c>
      <c r="B1" s="48"/>
      <c r="C1" s="48"/>
      <c r="D1" s="48"/>
      <c r="E1" s="49"/>
      <c r="F1" s="49"/>
      <c r="G1" s="50"/>
    </row>
    <row r="2" spans="1:7" ht="28" x14ac:dyDescent="0.3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5" t="s">
        <v>6</v>
      </c>
    </row>
    <row r="3" spans="1:7" x14ac:dyDescent="0.3">
      <c r="A3" s="6">
        <v>1</v>
      </c>
      <c r="B3" s="7" t="s">
        <v>7</v>
      </c>
      <c r="C3" s="8" t="s">
        <v>8</v>
      </c>
      <c r="D3" s="7" t="s">
        <v>9</v>
      </c>
      <c r="E3" s="7" t="s">
        <v>10</v>
      </c>
      <c r="F3" s="7" t="s">
        <v>11</v>
      </c>
      <c r="G3" s="9">
        <v>46460</v>
      </c>
    </row>
    <row r="4" spans="1:7" x14ac:dyDescent="0.3">
      <c r="A4" s="6">
        <v>2</v>
      </c>
      <c r="B4" s="10" t="s">
        <v>12</v>
      </c>
      <c r="C4" s="10" t="s">
        <v>13</v>
      </c>
      <c r="D4" s="10" t="s">
        <v>14</v>
      </c>
      <c r="E4" s="7" t="s">
        <v>15</v>
      </c>
      <c r="F4" s="7" t="s">
        <v>16</v>
      </c>
      <c r="G4" s="9">
        <v>45828</v>
      </c>
    </row>
    <row r="5" spans="1:7" x14ac:dyDescent="0.3">
      <c r="A5" s="6">
        <v>3</v>
      </c>
      <c r="B5" s="10" t="s">
        <v>17</v>
      </c>
      <c r="C5" s="11" t="s">
        <v>18</v>
      </c>
      <c r="D5" s="11" t="s">
        <v>19</v>
      </c>
      <c r="E5" s="7" t="s">
        <v>20</v>
      </c>
      <c r="F5" s="7" t="s">
        <v>21</v>
      </c>
      <c r="G5" s="9">
        <v>45564</v>
      </c>
    </row>
    <row r="6" spans="1:7" x14ac:dyDescent="0.3">
      <c r="A6" s="6">
        <v>4</v>
      </c>
      <c r="B6" s="12" t="s">
        <v>22</v>
      </c>
      <c r="C6" s="12" t="s">
        <v>23</v>
      </c>
      <c r="D6" s="12" t="s">
        <v>24</v>
      </c>
      <c r="E6" s="11" t="s">
        <v>25</v>
      </c>
      <c r="F6" s="7" t="s">
        <v>26</v>
      </c>
      <c r="G6" s="9">
        <v>46330</v>
      </c>
    </row>
    <row r="7" spans="1:7" x14ac:dyDescent="0.3">
      <c r="A7" s="6">
        <v>5</v>
      </c>
      <c r="B7" s="10" t="s">
        <v>27</v>
      </c>
      <c r="C7" s="11" t="s">
        <v>28</v>
      </c>
      <c r="D7" s="11" t="s">
        <v>29</v>
      </c>
      <c r="E7" s="7" t="s">
        <v>30</v>
      </c>
      <c r="F7" s="7" t="s">
        <v>31</v>
      </c>
      <c r="G7" s="9">
        <v>45773</v>
      </c>
    </row>
    <row r="8" spans="1:7" x14ac:dyDescent="0.3">
      <c r="A8" s="6">
        <v>6</v>
      </c>
      <c r="B8" s="10" t="s">
        <v>32</v>
      </c>
      <c r="C8" s="11" t="s">
        <v>33</v>
      </c>
      <c r="D8" s="11" t="s">
        <v>34</v>
      </c>
      <c r="E8" s="7" t="s">
        <v>35</v>
      </c>
      <c r="F8" s="7" t="s">
        <v>36</v>
      </c>
      <c r="G8" s="9">
        <v>45821</v>
      </c>
    </row>
    <row r="9" spans="1:7" x14ac:dyDescent="0.3">
      <c r="A9" s="6">
        <v>7</v>
      </c>
      <c r="B9" s="7" t="s">
        <v>37</v>
      </c>
      <c r="C9" s="8" t="s">
        <v>38</v>
      </c>
      <c r="D9" s="7" t="s">
        <v>39</v>
      </c>
      <c r="E9" s="7" t="s">
        <v>40</v>
      </c>
      <c r="F9" s="7" t="s">
        <v>41</v>
      </c>
      <c r="G9" s="9">
        <v>46460</v>
      </c>
    </row>
    <row r="10" spans="1:7" x14ac:dyDescent="0.3">
      <c r="A10" s="6">
        <v>8</v>
      </c>
      <c r="B10" s="11" t="s">
        <v>42</v>
      </c>
      <c r="C10" s="11" t="s">
        <v>43</v>
      </c>
      <c r="D10" s="11" t="s">
        <v>44</v>
      </c>
      <c r="E10" s="11" t="s">
        <v>45</v>
      </c>
      <c r="F10" s="11" t="s">
        <v>46</v>
      </c>
      <c r="G10" s="9">
        <v>46370</v>
      </c>
    </row>
    <row r="11" spans="1:7" x14ac:dyDescent="0.3">
      <c r="A11" s="6">
        <v>9</v>
      </c>
      <c r="B11" s="10" t="s">
        <v>47</v>
      </c>
      <c r="C11" s="11" t="s">
        <v>48</v>
      </c>
      <c r="D11" s="11" t="s">
        <v>49</v>
      </c>
      <c r="E11" s="7" t="s">
        <v>50</v>
      </c>
      <c r="F11" s="7" t="s">
        <v>51</v>
      </c>
      <c r="G11" s="9">
        <v>45729</v>
      </c>
    </row>
    <row r="12" spans="1:7" x14ac:dyDescent="0.3">
      <c r="A12" s="6">
        <v>10</v>
      </c>
      <c r="B12" s="11" t="s">
        <v>52</v>
      </c>
      <c r="C12" s="11" t="s">
        <v>53</v>
      </c>
      <c r="D12" s="11" t="s">
        <v>54</v>
      </c>
      <c r="E12" s="7" t="s">
        <v>55</v>
      </c>
      <c r="F12" s="7" t="s">
        <v>56</v>
      </c>
      <c r="G12" s="9">
        <v>46031</v>
      </c>
    </row>
    <row r="13" spans="1:7" x14ac:dyDescent="0.3">
      <c r="A13" s="6">
        <v>11</v>
      </c>
      <c r="B13" s="10" t="s">
        <v>57</v>
      </c>
      <c r="C13" s="11" t="s">
        <v>58</v>
      </c>
      <c r="D13" s="11" t="s">
        <v>59</v>
      </c>
      <c r="E13" s="7" t="s">
        <v>60</v>
      </c>
      <c r="F13" s="7" t="s">
        <v>61</v>
      </c>
      <c r="G13" s="9">
        <v>45564</v>
      </c>
    </row>
    <row r="14" spans="1:7" x14ac:dyDescent="0.3">
      <c r="A14" s="6">
        <v>12</v>
      </c>
      <c r="B14" s="12" t="s">
        <v>62</v>
      </c>
      <c r="C14" s="12" t="s">
        <v>63</v>
      </c>
      <c r="D14" s="12" t="s">
        <v>64</v>
      </c>
      <c r="E14" s="11" t="s">
        <v>65</v>
      </c>
      <c r="F14" s="7" t="s">
        <v>66</v>
      </c>
      <c r="G14" s="9">
        <v>46330</v>
      </c>
    </row>
    <row r="15" spans="1:7" x14ac:dyDescent="0.3">
      <c r="A15" s="6">
        <v>13</v>
      </c>
      <c r="B15" s="11" t="s">
        <v>67</v>
      </c>
      <c r="C15" s="11" t="s">
        <v>68</v>
      </c>
      <c r="D15" s="11" t="s">
        <v>69</v>
      </c>
      <c r="E15" s="7" t="s">
        <v>70</v>
      </c>
      <c r="F15" s="7" t="s">
        <v>71</v>
      </c>
      <c r="G15" s="9">
        <v>46075</v>
      </c>
    </row>
    <row r="16" spans="1:7" x14ac:dyDescent="0.3">
      <c r="A16" s="6">
        <v>14</v>
      </c>
      <c r="B16" s="11" t="s">
        <v>72</v>
      </c>
      <c r="C16" s="11" t="s">
        <v>73</v>
      </c>
      <c r="D16" s="11" t="s">
        <v>74</v>
      </c>
      <c r="E16" s="11" t="s">
        <v>75</v>
      </c>
      <c r="F16" s="11" t="s">
        <v>76</v>
      </c>
      <c r="G16" s="9">
        <v>46370</v>
      </c>
    </row>
    <row r="17" spans="1:7" x14ac:dyDescent="0.3">
      <c r="A17" s="6">
        <v>15</v>
      </c>
      <c r="B17" s="11" t="s">
        <v>77</v>
      </c>
      <c r="C17" s="11" t="s">
        <v>78</v>
      </c>
      <c r="D17" s="11" t="s">
        <v>79</v>
      </c>
      <c r="E17" s="7" t="s">
        <v>80</v>
      </c>
      <c r="F17" s="7" t="s">
        <v>81</v>
      </c>
      <c r="G17" s="9">
        <v>46031</v>
      </c>
    </row>
    <row r="18" spans="1:7" x14ac:dyDescent="0.3">
      <c r="A18" s="6">
        <v>16</v>
      </c>
      <c r="B18" s="10" t="s">
        <v>82</v>
      </c>
      <c r="C18" s="11" t="s">
        <v>83</v>
      </c>
      <c r="D18" s="11" t="s">
        <v>84</v>
      </c>
      <c r="E18" s="7" t="s">
        <v>85</v>
      </c>
      <c r="F18" s="7" t="s">
        <v>86</v>
      </c>
      <c r="G18" s="9">
        <v>45753</v>
      </c>
    </row>
    <row r="19" spans="1:7" x14ac:dyDescent="0.3">
      <c r="A19" s="6">
        <v>17</v>
      </c>
      <c r="B19" s="11" t="s">
        <v>87</v>
      </c>
      <c r="C19" s="11" t="s">
        <v>88</v>
      </c>
      <c r="D19" s="10" t="s">
        <v>89</v>
      </c>
      <c r="E19" s="7" t="s">
        <v>90</v>
      </c>
      <c r="F19" s="7" t="s">
        <v>91</v>
      </c>
      <c r="G19" s="9">
        <v>46041</v>
      </c>
    </row>
    <row r="20" spans="1:7" x14ac:dyDescent="0.3">
      <c r="A20" s="6">
        <v>18</v>
      </c>
      <c r="B20" s="7" t="s">
        <v>92</v>
      </c>
      <c r="C20" s="13" t="s">
        <v>93</v>
      </c>
      <c r="D20" s="7" t="s">
        <v>94</v>
      </c>
      <c r="E20" s="7" t="s">
        <v>95</v>
      </c>
      <c r="F20" s="7" t="s">
        <v>96</v>
      </c>
      <c r="G20" s="9">
        <v>46243</v>
      </c>
    </row>
    <row r="21" spans="1:7" x14ac:dyDescent="0.3">
      <c r="A21" s="6">
        <v>19</v>
      </c>
      <c r="B21" s="10" t="s">
        <v>97</v>
      </c>
      <c r="C21" s="11" t="s">
        <v>98</v>
      </c>
      <c r="D21" s="11" t="s">
        <v>99</v>
      </c>
      <c r="E21" s="7" t="s">
        <v>100</v>
      </c>
      <c r="F21" s="7" t="s">
        <v>101</v>
      </c>
      <c r="G21" s="9">
        <v>45564</v>
      </c>
    </row>
    <row r="22" spans="1:7" x14ac:dyDescent="0.3">
      <c r="A22" s="6">
        <v>20</v>
      </c>
      <c r="B22" s="7" t="s">
        <v>102</v>
      </c>
      <c r="C22" s="13" t="s">
        <v>103</v>
      </c>
      <c r="D22" s="7" t="s">
        <v>104</v>
      </c>
      <c r="E22" s="7" t="s">
        <v>105</v>
      </c>
      <c r="F22" s="7" t="s">
        <v>106</v>
      </c>
      <c r="G22" s="9">
        <v>46283</v>
      </c>
    </row>
    <row r="23" spans="1:7" x14ac:dyDescent="0.3">
      <c r="A23" s="6">
        <v>21</v>
      </c>
      <c r="B23" s="10" t="s">
        <v>107</v>
      </c>
      <c r="C23" s="11" t="s">
        <v>108</v>
      </c>
      <c r="D23" s="11" t="s">
        <v>109</v>
      </c>
      <c r="E23" s="7" t="s">
        <v>110</v>
      </c>
      <c r="F23" s="7" t="s">
        <v>111</v>
      </c>
      <c r="G23" s="9">
        <v>45564</v>
      </c>
    </row>
    <row r="24" spans="1:7" x14ac:dyDescent="0.3">
      <c r="A24" s="6">
        <v>22</v>
      </c>
      <c r="B24" s="10" t="s">
        <v>112</v>
      </c>
      <c r="C24" s="10" t="s">
        <v>113</v>
      </c>
      <c r="D24" s="11" t="s">
        <v>114</v>
      </c>
      <c r="E24" s="7" t="s">
        <v>115</v>
      </c>
      <c r="F24" s="7" t="s">
        <v>116</v>
      </c>
      <c r="G24" s="9">
        <v>45828</v>
      </c>
    </row>
    <row r="25" spans="1:7" x14ac:dyDescent="0.3">
      <c r="A25" s="6">
        <v>23</v>
      </c>
      <c r="B25" s="10" t="s">
        <v>117</v>
      </c>
      <c r="C25" s="11" t="s">
        <v>118</v>
      </c>
      <c r="D25" s="11" t="s">
        <v>119</v>
      </c>
      <c r="E25" s="7" t="s">
        <v>120</v>
      </c>
      <c r="F25" s="7" t="s">
        <v>121</v>
      </c>
      <c r="G25" s="9">
        <v>45835</v>
      </c>
    </row>
    <row r="26" spans="1:7" x14ac:dyDescent="0.3">
      <c r="A26" s="6">
        <v>24</v>
      </c>
      <c r="B26" s="10" t="s">
        <v>122</v>
      </c>
      <c r="C26" s="11" t="s">
        <v>123</v>
      </c>
      <c r="D26" s="11" t="s">
        <v>124</v>
      </c>
      <c r="E26" s="7" t="s">
        <v>125</v>
      </c>
      <c r="F26" s="7" t="s">
        <v>126</v>
      </c>
      <c r="G26" s="9">
        <v>45559</v>
      </c>
    </row>
    <row r="27" spans="1:7" x14ac:dyDescent="0.3">
      <c r="A27" s="6">
        <v>25</v>
      </c>
      <c r="B27" s="11" t="s">
        <v>127</v>
      </c>
      <c r="C27" s="14" t="s">
        <v>128</v>
      </c>
      <c r="D27" s="10" t="s">
        <v>129</v>
      </c>
      <c r="E27" s="7" t="s">
        <v>130</v>
      </c>
      <c r="F27" s="7" t="s">
        <v>131</v>
      </c>
      <c r="G27" s="9">
        <v>46031</v>
      </c>
    </row>
    <row r="28" spans="1:7" x14ac:dyDescent="0.3">
      <c r="A28" s="6">
        <v>26</v>
      </c>
      <c r="B28" s="7" t="s">
        <v>132</v>
      </c>
      <c r="C28" s="13" t="s">
        <v>133</v>
      </c>
      <c r="D28" s="7" t="s">
        <v>134</v>
      </c>
      <c r="E28" s="15" t="s">
        <v>135</v>
      </c>
      <c r="F28" s="11" t="s">
        <v>136</v>
      </c>
      <c r="G28" s="16">
        <v>46470</v>
      </c>
    </row>
    <row r="29" spans="1:7" x14ac:dyDescent="0.3">
      <c r="A29" s="6">
        <v>27</v>
      </c>
      <c r="B29" s="10" t="s">
        <v>137</v>
      </c>
      <c r="C29" s="11" t="s">
        <v>138</v>
      </c>
      <c r="D29" s="11" t="s">
        <v>139</v>
      </c>
      <c r="E29" s="7" t="s">
        <v>140</v>
      </c>
      <c r="F29" s="7" t="s">
        <v>141</v>
      </c>
      <c r="G29" s="9">
        <v>45564</v>
      </c>
    </row>
    <row r="30" spans="1:7" x14ac:dyDescent="0.3">
      <c r="A30" s="6">
        <v>28</v>
      </c>
      <c r="B30" s="7" t="s">
        <v>142</v>
      </c>
      <c r="C30" s="8" t="s">
        <v>143</v>
      </c>
      <c r="D30" s="7" t="s">
        <v>144</v>
      </c>
      <c r="E30" s="7" t="s">
        <v>145</v>
      </c>
      <c r="F30" s="7" t="s">
        <v>146</v>
      </c>
      <c r="G30" s="9">
        <v>46460</v>
      </c>
    </row>
    <row r="31" spans="1:7" x14ac:dyDescent="0.3">
      <c r="A31" s="6">
        <v>29</v>
      </c>
      <c r="B31" s="7" t="s">
        <v>147</v>
      </c>
      <c r="C31" s="13" t="s">
        <v>148</v>
      </c>
      <c r="D31" s="7" t="s">
        <v>149</v>
      </c>
      <c r="E31" s="7" t="s">
        <v>150</v>
      </c>
      <c r="F31" s="7" t="s">
        <v>151</v>
      </c>
      <c r="G31" s="9">
        <v>46283</v>
      </c>
    </row>
    <row r="32" spans="1:7" x14ac:dyDescent="0.3">
      <c r="A32" s="6">
        <v>30</v>
      </c>
      <c r="B32" s="10" t="s">
        <v>152</v>
      </c>
      <c r="C32" s="11" t="s">
        <v>153</v>
      </c>
      <c r="D32" s="11" t="s">
        <v>154</v>
      </c>
      <c r="E32" s="7" t="s">
        <v>155</v>
      </c>
      <c r="F32" s="7" t="s">
        <v>156</v>
      </c>
      <c r="G32" s="9">
        <v>45835</v>
      </c>
    </row>
    <row r="33" spans="1:7" x14ac:dyDescent="0.3">
      <c r="A33" s="6">
        <v>31</v>
      </c>
      <c r="B33" s="11" t="s">
        <v>157</v>
      </c>
      <c r="C33" s="17" t="s">
        <v>158</v>
      </c>
      <c r="D33" s="11" t="s">
        <v>159</v>
      </c>
      <c r="E33" s="7" t="s">
        <v>160</v>
      </c>
      <c r="F33" s="7" t="s">
        <v>161</v>
      </c>
      <c r="G33" s="9">
        <v>46107</v>
      </c>
    </row>
    <row r="34" spans="1:7" x14ac:dyDescent="0.3">
      <c r="A34" s="6">
        <v>32</v>
      </c>
      <c r="B34" s="11" t="s">
        <v>162</v>
      </c>
      <c r="C34" s="17" t="s">
        <v>163</v>
      </c>
      <c r="D34" s="11" t="s">
        <v>164</v>
      </c>
      <c r="E34" s="7" t="s">
        <v>165</v>
      </c>
      <c r="F34" s="7" t="s">
        <v>166</v>
      </c>
      <c r="G34" s="9">
        <v>46075</v>
      </c>
    </row>
    <row r="35" spans="1:7" x14ac:dyDescent="0.3">
      <c r="A35" s="6">
        <v>33</v>
      </c>
      <c r="B35" s="11" t="s">
        <v>167</v>
      </c>
      <c r="C35" s="11" t="s">
        <v>168</v>
      </c>
      <c r="D35" s="11" t="s">
        <v>169</v>
      </c>
      <c r="E35" s="7" t="s">
        <v>170</v>
      </c>
      <c r="F35" s="7" t="s">
        <v>171</v>
      </c>
      <c r="G35" s="9">
        <v>46031</v>
      </c>
    </row>
    <row r="36" spans="1:7" x14ac:dyDescent="0.3">
      <c r="A36" s="6">
        <v>34</v>
      </c>
      <c r="B36" s="10" t="s">
        <v>172</v>
      </c>
      <c r="C36" s="11" t="s">
        <v>173</v>
      </c>
      <c r="D36" s="11" t="s">
        <v>174</v>
      </c>
      <c r="E36" s="7" t="s">
        <v>175</v>
      </c>
      <c r="F36" s="7" t="s">
        <v>176</v>
      </c>
      <c r="G36" s="9">
        <v>45814</v>
      </c>
    </row>
    <row r="37" spans="1:7" x14ac:dyDescent="0.3">
      <c r="A37" s="6">
        <v>35</v>
      </c>
      <c r="B37" s="7" t="s">
        <v>177</v>
      </c>
      <c r="C37" s="13" t="s">
        <v>178</v>
      </c>
      <c r="D37" s="7" t="s">
        <v>179</v>
      </c>
      <c r="E37" s="7" t="s">
        <v>180</v>
      </c>
      <c r="F37" s="7" t="s">
        <v>181</v>
      </c>
      <c r="G37" s="9">
        <v>46283</v>
      </c>
    </row>
    <row r="38" spans="1:7" x14ac:dyDescent="0.3">
      <c r="A38" s="6">
        <v>36</v>
      </c>
      <c r="B38" s="11" t="s">
        <v>182</v>
      </c>
      <c r="C38" s="11" t="s">
        <v>183</v>
      </c>
      <c r="D38" s="11" t="s">
        <v>184</v>
      </c>
      <c r="E38" s="7" t="s">
        <v>185</v>
      </c>
      <c r="F38" s="7" t="s">
        <v>186</v>
      </c>
      <c r="G38" s="9">
        <v>46075</v>
      </c>
    </row>
    <row r="39" spans="1:7" x14ac:dyDescent="0.3">
      <c r="A39" s="6">
        <v>37</v>
      </c>
      <c r="B39" s="10" t="s">
        <v>187</v>
      </c>
      <c r="C39" s="11" t="s">
        <v>188</v>
      </c>
      <c r="D39" s="11" t="s">
        <v>189</v>
      </c>
      <c r="E39" s="7" t="s">
        <v>190</v>
      </c>
      <c r="F39" s="7" t="s">
        <v>191</v>
      </c>
      <c r="G39" s="9">
        <v>45564</v>
      </c>
    </row>
    <row r="40" spans="1:7" x14ac:dyDescent="0.3">
      <c r="A40" s="6">
        <v>38</v>
      </c>
      <c r="B40" s="11" t="s">
        <v>192</v>
      </c>
      <c r="C40" s="17" t="s">
        <v>193</v>
      </c>
      <c r="D40" s="11" t="s">
        <v>194</v>
      </c>
      <c r="E40" s="7" t="s">
        <v>195</v>
      </c>
      <c r="F40" s="7" t="s">
        <v>196</v>
      </c>
      <c r="G40" s="9">
        <v>46107</v>
      </c>
    </row>
    <row r="41" spans="1:7" x14ac:dyDescent="0.3">
      <c r="A41" s="6">
        <v>39</v>
      </c>
      <c r="B41" s="10" t="s">
        <v>197</v>
      </c>
      <c r="C41" s="18" t="s">
        <v>198</v>
      </c>
      <c r="D41" s="7" t="s">
        <v>199</v>
      </c>
      <c r="E41" s="7" t="s">
        <v>200</v>
      </c>
      <c r="F41" s="7" t="s">
        <v>201</v>
      </c>
      <c r="G41" s="9">
        <v>45821</v>
      </c>
    </row>
    <row r="42" spans="1:7" x14ac:dyDescent="0.3">
      <c r="A42" s="6">
        <v>40</v>
      </c>
      <c r="B42" s="10" t="s">
        <v>202</v>
      </c>
      <c r="C42" s="18" t="s">
        <v>203</v>
      </c>
      <c r="D42" s="7" t="s">
        <v>204</v>
      </c>
      <c r="E42" s="7" t="s">
        <v>205</v>
      </c>
      <c r="F42" s="7" t="s">
        <v>206</v>
      </c>
      <c r="G42" s="9">
        <v>45821</v>
      </c>
    </row>
    <row r="43" spans="1:7" x14ac:dyDescent="0.3">
      <c r="A43" s="6">
        <v>41</v>
      </c>
      <c r="B43" s="10" t="s">
        <v>207</v>
      </c>
      <c r="C43" s="11" t="s">
        <v>208</v>
      </c>
      <c r="D43" s="11" t="s">
        <v>209</v>
      </c>
      <c r="E43" s="7" t="s">
        <v>210</v>
      </c>
      <c r="F43" s="7" t="s">
        <v>211</v>
      </c>
      <c r="G43" s="9">
        <v>45683</v>
      </c>
    </row>
    <row r="44" spans="1:7" x14ac:dyDescent="0.3">
      <c r="A44" s="6">
        <v>42</v>
      </c>
      <c r="B44" s="11" t="s">
        <v>212</v>
      </c>
      <c r="C44" s="17" t="s">
        <v>213</v>
      </c>
      <c r="D44" s="11" t="s">
        <v>209</v>
      </c>
      <c r="E44" s="7" t="s">
        <v>214</v>
      </c>
      <c r="F44" s="7" t="s">
        <v>215</v>
      </c>
      <c r="G44" s="9">
        <v>46075</v>
      </c>
    </row>
    <row r="45" spans="1:7" x14ac:dyDescent="0.3">
      <c r="A45" s="6">
        <v>43</v>
      </c>
      <c r="B45" s="11" t="s">
        <v>216</v>
      </c>
      <c r="C45" s="14" t="s">
        <v>217</v>
      </c>
      <c r="D45" s="10" t="s">
        <v>218</v>
      </c>
      <c r="E45" s="7" t="s">
        <v>219</v>
      </c>
      <c r="F45" s="7" t="s">
        <v>220</v>
      </c>
      <c r="G45" s="9">
        <v>46031</v>
      </c>
    </row>
    <row r="46" spans="1:7" x14ac:dyDescent="0.3">
      <c r="A46" s="6">
        <v>44</v>
      </c>
      <c r="B46" s="11" t="s">
        <v>221</v>
      </c>
      <c r="C46" s="11" t="s">
        <v>222</v>
      </c>
      <c r="D46" s="11" t="s">
        <v>223</v>
      </c>
      <c r="E46" s="11" t="s">
        <v>224</v>
      </c>
      <c r="F46" s="11" t="s">
        <v>225</v>
      </c>
      <c r="G46" s="9">
        <v>46370</v>
      </c>
    </row>
    <row r="47" spans="1:7" x14ac:dyDescent="0.3">
      <c r="A47" s="6">
        <v>45</v>
      </c>
      <c r="B47" s="19" t="s">
        <v>226</v>
      </c>
      <c r="C47" s="11" t="s">
        <v>227</v>
      </c>
      <c r="D47" s="19" t="s">
        <v>228</v>
      </c>
      <c r="E47" s="15" t="s">
        <v>229</v>
      </c>
      <c r="F47" s="15" t="s">
        <v>230</v>
      </c>
      <c r="G47" s="9">
        <v>46521</v>
      </c>
    </row>
    <row r="48" spans="1:7" x14ac:dyDescent="0.3">
      <c r="A48" s="6">
        <v>46</v>
      </c>
      <c r="B48" s="11" t="s">
        <v>231</v>
      </c>
      <c r="C48" s="17" t="s">
        <v>232</v>
      </c>
      <c r="D48" s="11" t="s">
        <v>233</v>
      </c>
      <c r="E48" s="7" t="s">
        <v>234</v>
      </c>
      <c r="F48" s="7" t="s">
        <v>235</v>
      </c>
      <c r="G48" s="9">
        <v>46075</v>
      </c>
    </row>
    <row r="49" spans="1:7" x14ac:dyDescent="0.3">
      <c r="A49" s="6">
        <v>47</v>
      </c>
      <c r="B49" s="7" t="s">
        <v>236</v>
      </c>
      <c r="C49" s="13" t="s">
        <v>237</v>
      </c>
      <c r="D49" s="7" t="s">
        <v>238</v>
      </c>
      <c r="E49" s="7" t="s">
        <v>239</v>
      </c>
      <c r="F49" s="7" t="s">
        <v>240</v>
      </c>
      <c r="G49" s="9">
        <v>46243</v>
      </c>
    </row>
    <row r="50" spans="1:7" x14ac:dyDescent="0.3">
      <c r="A50" s="6">
        <v>48</v>
      </c>
      <c r="B50" s="11" t="s">
        <v>241</v>
      </c>
      <c r="C50" s="11" t="s">
        <v>242</v>
      </c>
      <c r="D50" s="11" t="s">
        <v>243</v>
      </c>
      <c r="E50" s="7" t="s">
        <v>244</v>
      </c>
      <c r="F50" s="7" t="s">
        <v>245</v>
      </c>
      <c r="G50" s="9">
        <v>46031</v>
      </c>
    </row>
    <row r="51" spans="1:7" x14ac:dyDescent="0.3">
      <c r="A51" s="6">
        <v>49</v>
      </c>
      <c r="B51" s="11" t="s">
        <v>246</v>
      </c>
      <c r="C51" s="11" t="s">
        <v>247</v>
      </c>
      <c r="D51" s="11" t="s">
        <v>248</v>
      </c>
      <c r="E51" s="7" t="s">
        <v>249</v>
      </c>
      <c r="F51" s="7" t="s">
        <v>250</v>
      </c>
      <c r="G51" s="9">
        <v>46031</v>
      </c>
    </row>
    <row r="52" spans="1:7" x14ac:dyDescent="0.3">
      <c r="A52" s="6">
        <v>50</v>
      </c>
      <c r="B52" s="10" t="s">
        <v>251</v>
      </c>
      <c r="C52" s="18" t="s">
        <v>252</v>
      </c>
      <c r="D52" s="7" t="s">
        <v>253</v>
      </c>
      <c r="E52" s="7" t="s">
        <v>254</v>
      </c>
      <c r="F52" s="7" t="s">
        <v>255</v>
      </c>
      <c r="G52" s="9">
        <v>45729</v>
      </c>
    </row>
    <row r="53" spans="1:7" x14ac:dyDescent="0.3">
      <c r="A53" s="6">
        <v>51</v>
      </c>
      <c r="B53" s="11" t="s">
        <v>256</v>
      </c>
      <c r="C53" s="11" t="s">
        <v>257</v>
      </c>
      <c r="D53" s="11" t="s">
        <v>258</v>
      </c>
      <c r="E53" s="7" t="s">
        <v>259</v>
      </c>
      <c r="F53" s="7" t="s">
        <v>260</v>
      </c>
      <c r="G53" s="9">
        <v>46031</v>
      </c>
    </row>
    <row r="54" spans="1:7" x14ac:dyDescent="0.3">
      <c r="A54" s="6">
        <v>52</v>
      </c>
      <c r="B54" s="11" t="s">
        <v>261</v>
      </c>
      <c r="C54" s="11" t="s">
        <v>262</v>
      </c>
      <c r="D54" s="11" t="s">
        <v>263</v>
      </c>
      <c r="E54" s="7" t="s">
        <v>264</v>
      </c>
      <c r="F54" s="7" t="s">
        <v>265</v>
      </c>
      <c r="G54" s="9">
        <v>46031</v>
      </c>
    </row>
    <row r="55" spans="1:7" x14ac:dyDescent="0.3">
      <c r="A55" s="6">
        <v>53</v>
      </c>
      <c r="B55" s="11" t="s">
        <v>266</v>
      </c>
      <c r="C55" s="11" t="s">
        <v>267</v>
      </c>
      <c r="D55" s="11" t="s">
        <v>268</v>
      </c>
      <c r="E55" s="11" t="s">
        <v>269</v>
      </c>
      <c r="F55" s="7" t="s">
        <v>270</v>
      </c>
      <c r="G55" s="9">
        <v>46174</v>
      </c>
    </row>
    <row r="56" spans="1:7" x14ac:dyDescent="0.3">
      <c r="A56" s="6">
        <v>54</v>
      </c>
      <c r="B56" s="10" t="s">
        <v>271</v>
      </c>
      <c r="C56" s="11" t="s">
        <v>272</v>
      </c>
      <c r="D56" s="11" t="s">
        <v>273</v>
      </c>
      <c r="E56" s="7" t="s">
        <v>274</v>
      </c>
      <c r="F56" s="7" t="s">
        <v>275</v>
      </c>
      <c r="G56" s="9">
        <v>45683</v>
      </c>
    </row>
    <row r="57" spans="1:7" x14ac:dyDescent="0.3">
      <c r="A57" s="6">
        <v>55</v>
      </c>
      <c r="B57" s="10" t="s">
        <v>276</v>
      </c>
      <c r="C57" s="11" t="s">
        <v>277</v>
      </c>
      <c r="D57" s="11" t="s">
        <v>278</v>
      </c>
      <c r="E57" s="7" t="s">
        <v>279</v>
      </c>
      <c r="F57" s="7" t="s">
        <v>280</v>
      </c>
      <c r="G57" s="9">
        <v>45683</v>
      </c>
    </row>
    <row r="58" spans="1:7" x14ac:dyDescent="0.3">
      <c r="A58" s="6">
        <v>56</v>
      </c>
      <c r="B58" s="10" t="s">
        <v>281</v>
      </c>
      <c r="C58" s="11" t="s">
        <v>282</v>
      </c>
      <c r="D58" s="11" t="s">
        <v>283</v>
      </c>
      <c r="E58" s="7" t="s">
        <v>284</v>
      </c>
      <c r="F58" s="7" t="s">
        <v>285</v>
      </c>
      <c r="G58" s="9">
        <v>45865</v>
      </c>
    </row>
    <row r="59" spans="1:7" x14ac:dyDescent="0.3">
      <c r="A59" s="6">
        <v>57</v>
      </c>
      <c r="B59" s="11" t="s">
        <v>286</v>
      </c>
      <c r="C59" s="11" t="s">
        <v>287</v>
      </c>
      <c r="D59" s="11" t="s">
        <v>288</v>
      </c>
      <c r="E59" s="7" t="s">
        <v>289</v>
      </c>
      <c r="F59" s="7" t="s">
        <v>290</v>
      </c>
      <c r="G59" s="9">
        <v>46031</v>
      </c>
    </row>
    <row r="60" spans="1:7" x14ac:dyDescent="0.3">
      <c r="A60" s="6">
        <v>58</v>
      </c>
      <c r="B60" s="10" t="s">
        <v>291</v>
      </c>
      <c r="C60" s="11" t="s">
        <v>292</v>
      </c>
      <c r="D60" s="11" t="s">
        <v>293</v>
      </c>
      <c r="E60" s="7" t="s">
        <v>294</v>
      </c>
      <c r="F60" s="7" t="s">
        <v>295</v>
      </c>
      <c r="G60" s="9">
        <v>45770</v>
      </c>
    </row>
    <row r="61" spans="1:7" x14ac:dyDescent="0.3">
      <c r="A61" s="6">
        <v>59</v>
      </c>
      <c r="B61" s="15" t="s">
        <v>296</v>
      </c>
      <c r="C61" s="15" t="s">
        <v>297</v>
      </c>
      <c r="D61" s="15" t="s">
        <v>298</v>
      </c>
      <c r="E61" s="15" t="s">
        <v>299</v>
      </c>
      <c r="F61" s="15" t="s">
        <v>300</v>
      </c>
      <c r="G61" s="16">
        <v>46496</v>
      </c>
    </row>
    <row r="62" spans="1:7" x14ac:dyDescent="0.3">
      <c r="A62" s="6">
        <v>60</v>
      </c>
      <c r="B62" s="10" t="s">
        <v>301</v>
      </c>
      <c r="C62" s="20" t="s">
        <v>302</v>
      </c>
      <c r="D62" s="10" t="s">
        <v>303</v>
      </c>
      <c r="E62" s="7" t="s">
        <v>304</v>
      </c>
      <c r="F62" s="7" t="s">
        <v>305</v>
      </c>
      <c r="G62" s="9">
        <v>45803</v>
      </c>
    </row>
    <row r="63" spans="1:7" x14ac:dyDescent="0.3">
      <c r="A63" s="6">
        <v>61</v>
      </c>
      <c r="B63" s="11" t="s">
        <v>306</v>
      </c>
      <c r="C63" s="17" t="s">
        <v>307</v>
      </c>
      <c r="D63" s="11" t="s">
        <v>308</v>
      </c>
      <c r="E63" s="7" t="s">
        <v>309</v>
      </c>
      <c r="F63" s="7" t="s">
        <v>310</v>
      </c>
      <c r="G63" s="9">
        <v>46075</v>
      </c>
    </row>
    <row r="64" spans="1:7" x14ac:dyDescent="0.3">
      <c r="A64" s="6">
        <v>62</v>
      </c>
      <c r="B64" s="10" t="s">
        <v>311</v>
      </c>
      <c r="C64" s="10" t="s">
        <v>312</v>
      </c>
      <c r="D64" s="11" t="s">
        <v>313</v>
      </c>
      <c r="E64" s="7" t="s">
        <v>314</v>
      </c>
      <c r="F64" s="7" t="s">
        <v>315</v>
      </c>
      <c r="G64" s="9">
        <v>45820</v>
      </c>
    </row>
    <row r="65" spans="1:7" x14ac:dyDescent="0.3">
      <c r="A65" s="6">
        <v>63</v>
      </c>
      <c r="B65" s="10" t="s">
        <v>316</v>
      </c>
      <c r="C65" s="11" t="s">
        <v>317</v>
      </c>
      <c r="D65" s="11" t="s">
        <v>318</v>
      </c>
      <c r="E65" s="7" t="s">
        <v>319</v>
      </c>
      <c r="F65" s="7" t="s">
        <v>320</v>
      </c>
      <c r="G65" s="9">
        <v>45683</v>
      </c>
    </row>
    <row r="66" spans="1:7" x14ac:dyDescent="0.3">
      <c r="A66" s="6">
        <v>64</v>
      </c>
      <c r="B66" s="11" t="s">
        <v>321</v>
      </c>
      <c r="C66" s="11" t="s">
        <v>322</v>
      </c>
      <c r="D66" s="11" t="s">
        <v>323</v>
      </c>
      <c r="E66" s="7" t="s">
        <v>324</v>
      </c>
      <c r="F66" s="7" t="s">
        <v>325</v>
      </c>
      <c r="G66" s="9">
        <v>46174</v>
      </c>
    </row>
    <row r="67" spans="1:7" x14ac:dyDescent="0.3">
      <c r="A67" s="6">
        <v>65</v>
      </c>
      <c r="B67" s="11" t="s">
        <v>326</v>
      </c>
      <c r="C67" s="17" t="s">
        <v>327</v>
      </c>
      <c r="D67" s="11" t="s">
        <v>328</v>
      </c>
      <c r="E67" s="7" t="s">
        <v>329</v>
      </c>
      <c r="F67" s="7" t="s">
        <v>330</v>
      </c>
      <c r="G67" s="9">
        <v>46107</v>
      </c>
    </row>
    <row r="68" spans="1:7" x14ac:dyDescent="0.3">
      <c r="A68" s="6">
        <v>66</v>
      </c>
      <c r="B68" s="11" t="s">
        <v>331</v>
      </c>
      <c r="C68" s="11" t="s">
        <v>332</v>
      </c>
      <c r="D68" s="11" t="s">
        <v>333</v>
      </c>
      <c r="E68" s="11" t="s">
        <v>334</v>
      </c>
      <c r="F68" s="11" t="s">
        <v>335</v>
      </c>
      <c r="G68" s="9">
        <v>46370</v>
      </c>
    </row>
    <row r="69" spans="1:7" x14ac:dyDescent="0.3">
      <c r="A69" s="6">
        <v>67</v>
      </c>
      <c r="B69" s="12" t="s">
        <v>336</v>
      </c>
      <c r="C69" s="12" t="s">
        <v>337</v>
      </c>
      <c r="D69" s="12" t="s">
        <v>338</v>
      </c>
      <c r="E69" s="11" t="s">
        <v>339</v>
      </c>
      <c r="F69" s="7" t="s">
        <v>340</v>
      </c>
      <c r="G69" s="9">
        <v>46330</v>
      </c>
    </row>
    <row r="70" spans="1:7" x14ac:dyDescent="0.3">
      <c r="A70" s="6">
        <v>68</v>
      </c>
      <c r="B70" s="10" t="s">
        <v>341</v>
      </c>
      <c r="C70" s="11" t="s">
        <v>342</v>
      </c>
      <c r="D70" s="11" t="s">
        <v>343</v>
      </c>
      <c r="E70" s="7" t="s">
        <v>344</v>
      </c>
      <c r="F70" s="7" t="s">
        <v>345</v>
      </c>
      <c r="G70" s="9">
        <v>45770</v>
      </c>
    </row>
    <row r="71" spans="1:7" x14ac:dyDescent="0.3">
      <c r="A71" s="6">
        <v>69</v>
      </c>
      <c r="B71" s="10" t="s">
        <v>346</v>
      </c>
      <c r="C71" s="11" t="s">
        <v>347</v>
      </c>
      <c r="D71" s="11" t="s">
        <v>348</v>
      </c>
      <c r="E71" s="7" t="s">
        <v>349</v>
      </c>
      <c r="F71" s="7" t="s">
        <v>350</v>
      </c>
      <c r="G71" s="9">
        <v>45729</v>
      </c>
    </row>
    <row r="72" spans="1:7" x14ac:dyDescent="0.3">
      <c r="A72" s="6">
        <v>70</v>
      </c>
      <c r="B72" s="10" t="s">
        <v>351</v>
      </c>
      <c r="C72" s="11" t="s">
        <v>352</v>
      </c>
      <c r="D72" s="11" t="s">
        <v>353</v>
      </c>
      <c r="E72" s="7" t="s">
        <v>354</v>
      </c>
      <c r="F72" s="7" t="s">
        <v>355</v>
      </c>
      <c r="G72" s="9">
        <v>45683</v>
      </c>
    </row>
    <row r="73" spans="1:7" x14ac:dyDescent="0.3">
      <c r="A73" s="6">
        <v>71</v>
      </c>
      <c r="B73" s="15" t="s">
        <v>356</v>
      </c>
      <c r="C73" s="15" t="s">
        <v>357</v>
      </c>
      <c r="D73" s="15" t="s">
        <v>358</v>
      </c>
      <c r="E73" s="15" t="s">
        <v>359</v>
      </c>
      <c r="F73" s="15" t="s">
        <v>360</v>
      </c>
      <c r="G73" s="16">
        <v>46480</v>
      </c>
    </row>
    <row r="74" spans="1:7" x14ac:dyDescent="0.3">
      <c r="A74" s="6">
        <v>72</v>
      </c>
      <c r="B74" s="10" t="s">
        <v>361</v>
      </c>
      <c r="C74" s="11" t="s">
        <v>362</v>
      </c>
      <c r="D74" s="11" t="s">
        <v>363</v>
      </c>
      <c r="E74" s="7" t="s">
        <v>364</v>
      </c>
      <c r="F74" s="7" t="s">
        <v>365</v>
      </c>
      <c r="G74" s="9">
        <v>45807</v>
      </c>
    </row>
    <row r="75" spans="1:7" x14ac:dyDescent="0.3">
      <c r="A75" s="6">
        <v>73</v>
      </c>
      <c r="B75" s="11" t="s">
        <v>366</v>
      </c>
      <c r="C75" s="17" t="s">
        <v>367</v>
      </c>
      <c r="D75" s="11" t="s">
        <v>368</v>
      </c>
      <c r="E75" s="7" t="s">
        <v>369</v>
      </c>
      <c r="F75" s="7" t="s">
        <v>370</v>
      </c>
      <c r="G75" s="9">
        <v>46107</v>
      </c>
    </row>
    <row r="76" spans="1:7" x14ac:dyDescent="0.3">
      <c r="A76" s="6">
        <v>74</v>
      </c>
      <c r="B76" s="11" t="s">
        <v>371</v>
      </c>
      <c r="C76" s="14" t="s">
        <v>372</v>
      </c>
      <c r="D76" s="10" t="s">
        <v>373</v>
      </c>
      <c r="E76" s="7" t="s">
        <v>374</v>
      </c>
      <c r="F76" s="7" t="s">
        <v>375</v>
      </c>
      <c r="G76" s="9">
        <v>46041</v>
      </c>
    </row>
    <row r="77" spans="1:7" x14ac:dyDescent="0.3">
      <c r="A77" s="6">
        <v>75</v>
      </c>
      <c r="B77" s="11" t="s">
        <v>376</v>
      </c>
      <c r="C77" s="11" t="s">
        <v>377</v>
      </c>
      <c r="D77" s="11" t="s">
        <v>378</v>
      </c>
      <c r="E77" s="7" t="s">
        <v>379</v>
      </c>
      <c r="F77" s="7" t="s">
        <v>380</v>
      </c>
      <c r="G77" s="9">
        <v>46031</v>
      </c>
    </row>
    <row r="78" spans="1:7" x14ac:dyDescent="0.3">
      <c r="A78" s="6">
        <v>76</v>
      </c>
      <c r="B78" s="11" t="s">
        <v>381</v>
      </c>
      <c r="C78" s="11" t="s">
        <v>382</v>
      </c>
      <c r="D78" s="11" t="s">
        <v>383</v>
      </c>
      <c r="E78" s="7" t="s">
        <v>384</v>
      </c>
      <c r="F78" s="7" t="s">
        <v>385</v>
      </c>
      <c r="G78" s="9">
        <v>46031</v>
      </c>
    </row>
    <row r="79" spans="1:7" x14ac:dyDescent="0.3">
      <c r="A79" s="6">
        <v>77</v>
      </c>
      <c r="B79" s="11" t="s">
        <v>386</v>
      </c>
      <c r="C79" s="11" t="s">
        <v>387</v>
      </c>
      <c r="D79" s="11" t="s">
        <v>388</v>
      </c>
      <c r="E79" s="7" t="s">
        <v>389</v>
      </c>
      <c r="F79" s="7" t="s">
        <v>390</v>
      </c>
      <c r="G79" s="9">
        <v>46031</v>
      </c>
    </row>
    <row r="80" spans="1:7" x14ac:dyDescent="0.3">
      <c r="A80" s="6">
        <v>78</v>
      </c>
      <c r="B80" s="12" t="s">
        <v>391</v>
      </c>
      <c r="C80" s="12" t="s">
        <v>392</v>
      </c>
      <c r="D80" s="12" t="s">
        <v>393</v>
      </c>
      <c r="E80" s="11" t="s">
        <v>394</v>
      </c>
      <c r="F80" s="7" t="s">
        <v>395</v>
      </c>
      <c r="G80" s="9">
        <v>46330</v>
      </c>
    </row>
    <row r="81" spans="1:7" x14ac:dyDescent="0.3">
      <c r="A81" s="6">
        <v>79</v>
      </c>
      <c r="B81" s="11" t="s">
        <v>396</v>
      </c>
      <c r="C81" s="11" t="s">
        <v>397</v>
      </c>
      <c r="D81" s="11" t="s">
        <v>398</v>
      </c>
      <c r="E81" s="7" t="s">
        <v>399</v>
      </c>
      <c r="F81" s="7" t="s">
        <v>400</v>
      </c>
      <c r="G81" s="9">
        <v>46031</v>
      </c>
    </row>
    <row r="82" spans="1:7" x14ac:dyDescent="0.3">
      <c r="A82" s="6">
        <v>80</v>
      </c>
      <c r="B82" s="11" t="s">
        <v>401</v>
      </c>
      <c r="C82" s="11" t="s">
        <v>402</v>
      </c>
      <c r="D82" s="11" t="s">
        <v>403</v>
      </c>
      <c r="E82" s="7" t="s">
        <v>404</v>
      </c>
      <c r="F82" s="7" t="s">
        <v>405</v>
      </c>
      <c r="G82" s="9">
        <v>46243</v>
      </c>
    </row>
    <row r="83" spans="1:7" x14ac:dyDescent="0.3">
      <c r="A83" s="6">
        <v>81</v>
      </c>
      <c r="B83" s="10" t="s">
        <v>406</v>
      </c>
      <c r="C83" s="11" t="s">
        <v>407</v>
      </c>
      <c r="D83" s="11" t="s">
        <v>408</v>
      </c>
      <c r="E83" s="7" t="s">
        <v>409</v>
      </c>
      <c r="F83" s="7" t="s">
        <v>410</v>
      </c>
      <c r="G83" s="9">
        <v>45821</v>
      </c>
    </row>
    <row r="84" spans="1:7" x14ac:dyDescent="0.3">
      <c r="A84" s="6">
        <v>82</v>
      </c>
      <c r="B84" s="7" t="s">
        <v>411</v>
      </c>
      <c r="C84" s="13" t="s">
        <v>412</v>
      </c>
      <c r="D84" s="7" t="s">
        <v>413</v>
      </c>
      <c r="E84" s="7" t="s">
        <v>414</v>
      </c>
      <c r="F84" s="7" t="s">
        <v>415</v>
      </c>
      <c r="G84" s="9">
        <v>46243</v>
      </c>
    </row>
    <row r="85" spans="1:7" x14ac:dyDescent="0.3">
      <c r="A85" s="6">
        <v>83</v>
      </c>
      <c r="B85" s="10" t="s">
        <v>416</v>
      </c>
      <c r="C85" s="11" t="s">
        <v>417</v>
      </c>
      <c r="D85" s="11" t="s">
        <v>418</v>
      </c>
      <c r="E85" s="7" t="s">
        <v>419</v>
      </c>
      <c r="F85" s="7" t="s">
        <v>420</v>
      </c>
      <c r="G85" s="9">
        <v>45814</v>
      </c>
    </row>
    <row r="86" spans="1:7" x14ac:dyDescent="0.3">
      <c r="A86" s="6">
        <v>84</v>
      </c>
      <c r="B86" s="10" t="s">
        <v>421</v>
      </c>
      <c r="C86" s="11" t="s">
        <v>422</v>
      </c>
      <c r="D86" s="11" t="s">
        <v>423</v>
      </c>
      <c r="E86" s="7" t="s">
        <v>424</v>
      </c>
      <c r="F86" s="7" t="s">
        <v>425</v>
      </c>
      <c r="G86" s="9">
        <v>45592</v>
      </c>
    </row>
    <row r="87" spans="1:7" x14ac:dyDescent="0.3">
      <c r="A87" s="6">
        <v>85</v>
      </c>
      <c r="B87" s="11" t="s">
        <v>426</v>
      </c>
      <c r="C87" s="11" t="s">
        <v>427</v>
      </c>
      <c r="D87" s="11" t="s">
        <v>428</v>
      </c>
      <c r="E87" s="7" t="s">
        <v>429</v>
      </c>
      <c r="F87" s="7" t="s">
        <v>430</v>
      </c>
      <c r="G87" s="9">
        <v>46031</v>
      </c>
    </row>
    <row r="88" spans="1:7" x14ac:dyDescent="0.3">
      <c r="A88" s="6">
        <v>86</v>
      </c>
      <c r="B88" s="11" t="s">
        <v>431</v>
      </c>
      <c r="C88" s="14" t="s">
        <v>432</v>
      </c>
      <c r="D88" s="10" t="s">
        <v>433</v>
      </c>
      <c r="E88" s="7" t="s">
        <v>434</v>
      </c>
      <c r="F88" s="7" t="s">
        <v>435</v>
      </c>
      <c r="G88" s="9">
        <v>46041</v>
      </c>
    </row>
    <row r="89" spans="1:7" x14ac:dyDescent="0.3">
      <c r="A89" s="6">
        <v>87</v>
      </c>
      <c r="B89" s="10" t="s">
        <v>436</v>
      </c>
      <c r="C89" s="11" t="s">
        <v>437</v>
      </c>
      <c r="D89" s="11" t="s">
        <v>438</v>
      </c>
      <c r="E89" s="7" t="s">
        <v>439</v>
      </c>
      <c r="F89" s="7" t="s">
        <v>440</v>
      </c>
      <c r="G89" s="9">
        <v>45821</v>
      </c>
    </row>
    <row r="90" spans="1:7" x14ac:dyDescent="0.3">
      <c r="A90" s="6">
        <v>88</v>
      </c>
      <c r="B90" s="12" t="s">
        <v>441</v>
      </c>
      <c r="C90" s="12" t="s">
        <v>442</v>
      </c>
      <c r="D90" s="12" t="s">
        <v>443</v>
      </c>
      <c r="E90" s="11" t="s">
        <v>444</v>
      </c>
      <c r="F90" s="7" t="s">
        <v>445</v>
      </c>
      <c r="G90" s="9">
        <v>46330</v>
      </c>
    </row>
    <row r="91" spans="1:7" x14ac:dyDescent="0.3">
      <c r="A91" s="6">
        <v>89</v>
      </c>
      <c r="B91" s="11" t="s">
        <v>446</v>
      </c>
      <c r="C91" s="11" t="s">
        <v>447</v>
      </c>
      <c r="D91" s="11" t="s">
        <v>448</v>
      </c>
      <c r="E91" s="7" t="s">
        <v>449</v>
      </c>
      <c r="F91" s="7" t="s">
        <v>450</v>
      </c>
      <c r="G91" s="9">
        <v>46031</v>
      </c>
    </row>
    <row r="92" spans="1:7" x14ac:dyDescent="0.3">
      <c r="A92" s="6">
        <v>90</v>
      </c>
      <c r="B92" s="10" t="s">
        <v>451</v>
      </c>
      <c r="C92" s="10" t="s">
        <v>452</v>
      </c>
      <c r="D92" s="10" t="s">
        <v>453</v>
      </c>
      <c r="E92" s="7" t="s">
        <v>454</v>
      </c>
      <c r="F92" s="7" t="s">
        <v>455</v>
      </c>
      <c r="G92" s="9">
        <v>45773</v>
      </c>
    </row>
    <row r="93" spans="1:7" x14ac:dyDescent="0.3">
      <c r="A93" s="6">
        <v>91</v>
      </c>
      <c r="B93" s="7" t="s">
        <v>456</v>
      </c>
      <c r="C93" s="13" t="s">
        <v>457</v>
      </c>
      <c r="D93" s="7" t="s">
        <v>458</v>
      </c>
      <c r="E93" s="7" t="s">
        <v>459</v>
      </c>
      <c r="F93" s="7" t="s">
        <v>460</v>
      </c>
      <c r="G93" s="9">
        <v>46283</v>
      </c>
    </row>
    <row r="94" spans="1:7" x14ac:dyDescent="0.3">
      <c r="A94" s="6">
        <v>92</v>
      </c>
      <c r="B94" s="10" t="s">
        <v>461</v>
      </c>
      <c r="C94" s="11" t="s">
        <v>462</v>
      </c>
      <c r="D94" s="11" t="s">
        <v>463</v>
      </c>
      <c r="E94" s="7" t="s">
        <v>464</v>
      </c>
      <c r="F94" s="7" t="s">
        <v>465</v>
      </c>
      <c r="G94" s="9">
        <v>45865</v>
      </c>
    </row>
    <row r="95" spans="1:7" x14ac:dyDescent="0.3">
      <c r="A95" s="6">
        <v>93</v>
      </c>
      <c r="B95" s="7" t="s">
        <v>466</v>
      </c>
      <c r="C95" s="13" t="s">
        <v>467</v>
      </c>
      <c r="D95" s="7" t="s">
        <v>468</v>
      </c>
      <c r="E95" s="15" t="s">
        <v>469</v>
      </c>
      <c r="F95" s="21" t="s">
        <v>470</v>
      </c>
      <c r="G95" s="22">
        <v>46466</v>
      </c>
    </row>
    <row r="96" spans="1:7" x14ac:dyDescent="0.3">
      <c r="A96" s="6">
        <v>94</v>
      </c>
      <c r="B96" s="11" t="s">
        <v>471</v>
      </c>
      <c r="C96" s="11" t="s">
        <v>472</v>
      </c>
      <c r="D96" s="11" t="s">
        <v>473</v>
      </c>
      <c r="E96" s="7" t="s">
        <v>474</v>
      </c>
      <c r="F96" s="7" t="s">
        <v>475</v>
      </c>
      <c r="G96" s="9">
        <v>46041</v>
      </c>
    </row>
    <row r="97" spans="1:7" x14ac:dyDescent="0.3">
      <c r="A97" s="6">
        <v>95</v>
      </c>
      <c r="B97" s="11" t="s">
        <v>476</v>
      </c>
      <c r="C97" s="11" t="s">
        <v>477</v>
      </c>
      <c r="D97" s="11" t="s">
        <v>478</v>
      </c>
      <c r="E97" s="7" t="s">
        <v>479</v>
      </c>
      <c r="F97" s="7" t="s">
        <v>480</v>
      </c>
      <c r="G97" s="9">
        <v>46243</v>
      </c>
    </row>
    <row r="98" spans="1:7" s="23" customFormat="1" x14ac:dyDescent="0.3">
      <c r="A98" s="6">
        <v>96</v>
      </c>
      <c r="B98" s="12" t="s">
        <v>481</v>
      </c>
      <c r="C98" s="12" t="s">
        <v>482</v>
      </c>
      <c r="D98" s="12" t="s">
        <v>483</v>
      </c>
      <c r="E98" s="11" t="s">
        <v>484</v>
      </c>
      <c r="F98" s="7" t="s">
        <v>485</v>
      </c>
      <c r="G98" s="9">
        <v>46330</v>
      </c>
    </row>
    <row r="99" spans="1:7" x14ac:dyDescent="0.3">
      <c r="A99" s="6">
        <v>97</v>
      </c>
      <c r="B99" s="11" t="s">
        <v>486</v>
      </c>
      <c r="C99" s="11" t="s">
        <v>487</v>
      </c>
      <c r="D99" s="11" t="s">
        <v>488</v>
      </c>
      <c r="E99" s="11" t="s">
        <v>489</v>
      </c>
      <c r="F99" s="7" t="s">
        <v>490</v>
      </c>
      <c r="G99" s="9">
        <v>46174</v>
      </c>
    </row>
    <row r="100" spans="1:7" x14ac:dyDescent="0.3">
      <c r="A100" s="6">
        <v>98</v>
      </c>
      <c r="B100" s="7" t="s">
        <v>491</v>
      </c>
      <c r="C100" s="13" t="s">
        <v>492</v>
      </c>
      <c r="D100" s="7" t="s">
        <v>493</v>
      </c>
      <c r="E100" s="7" t="s">
        <v>494</v>
      </c>
      <c r="F100" s="7" t="s">
        <v>495</v>
      </c>
      <c r="G100" s="9">
        <v>46283</v>
      </c>
    </row>
    <row r="101" spans="1:7" x14ac:dyDescent="0.3">
      <c r="A101" s="6">
        <v>99</v>
      </c>
      <c r="B101" s="11" t="s">
        <v>496</v>
      </c>
      <c r="C101" s="11" t="s">
        <v>497</v>
      </c>
      <c r="D101" s="11" t="s">
        <v>498</v>
      </c>
      <c r="E101" s="7" t="s">
        <v>499</v>
      </c>
      <c r="F101" s="7" t="s">
        <v>500</v>
      </c>
      <c r="G101" s="9">
        <v>46031</v>
      </c>
    </row>
    <row r="102" spans="1:7" x14ac:dyDescent="0.3">
      <c r="A102" s="6">
        <v>100</v>
      </c>
      <c r="B102" s="11" t="s">
        <v>501</v>
      </c>
      <c r="C102" s="11" t="s">
        <v>502</v>
      </c>
      <c r="D102" s="11" t="s">
        <v>503</v>
      </c>
      <c r="E102" s="7" t="s">
        <v>504</v>
      </c>
      <c r="F102" s="7" t="s">
        <v>505</v>
      </c>
      <c r="G102" s="9">
        <v>46243</v>
      </c>
    </row>
    <row r="103" spans="1:7" x14ac:dyDescent="0.3">
      <c r="A103" s="6">
        <v>101</v>
      </c>
      <c r="B103" s="10" t="s">
        <v>506</v>
      </c>
      <c r="C103" s="11" t="s">
        <v>507</v>
      </c>
      <c r="D103" s="11" t="s">
        <v>508</v>
      </c>
      <c r="E103" s="7" t="s">
        <v>509</v>
      </c>
      <c r="F103" s="7" t="s">
        <v>510</v>
      </c>
      <c r="G103" s="9">
        <v>45683</v>
      </c>
    </row>
    <row r="104" spans="1:7" x14ac:dyDescent="0.3">
      <c r="A104" s="6">
        <v>102</v>
      </c>
      <c r="B104" s="10" t="s">
        <v>511</v>
      </c>
      <c r="C104" s="11" t="s">
        <v>512</v>
      </c>
      <c r="D104" s="11" t="s">
        <v>513</v>
      </c>
      <c r="E104" s="7" t="s">
        <v>514</v>
      </c>
      <c r="F104" s="7" t="s">
        <v>515</v>
      </c>
      <c r="G104" s="9">
        <v>45807</v>
      </c>
    </row>
    <row r="105" spans="1:7" x14ac:dyDescent="0.3">
      <c r="A105" s="6">
        <v>103</v>
      </c>
      <c r="B105" s="10" t="s">
        <v>516</v>
      </c>
      <c r="C105" s="11" t="s">
        <v>517</v>
      </c>
      <c r="D105" s="11" t="s">
        <v>518</v>
      </c>
      <c r="E105" s="7" t="s">
        <v>519</v>
      </c>
      <c r="F105" s="7" t="s">
        <v>520</v>
      </c>
      <c r="G105" s="9">
        <v>45835</v>
      </c>
    </row>
    <row r="106" spans="1:7" x14ac:dyDescent="0.3">
      <c r="A106" s="6">
        <v>104</v>
      </c>
      <c r="B106" s="11" t="s">
        <v>521</v>
      </c>
      <c r="C106" s="11" t="s">
        <v>522</v>
      </c>
      <c r="D106" s="11" t="s">
        <v>523</v>
      </c>
      <c r="E106" s="7" t="s">
        <v>524</v>
      </c>
      <c r="F106" s="7" t="s">
        <v>525</v>
      </c>
      <c r="G106" s="9">
        <v>46107</v>
      </c>
    </row>
    <row r="107" spans="1:7" x14ac:dyDescent="0.3">
      <c r="A107" s="6">
        <v>105</v>
      </c>
      <c r="B107" s="7" t="s">
        <v>526</v>
      </c>
      <c r="C107" s="13" t="s">
        <v>527</v>
      </c>
      <c r="D107" s="7" t="s">
        <v>528</v>
      </c>
      <c r="E107" s="7" t="s">
        <v>529</v>
      </c>
      <c r="F107" s="7" t="s">
        <v>530</v>
      </c>
      <c r="G107" s="9">
        <v>46283</v>
      </c>
    </row>
    <row r="108" spans="1:7" x14ac:dyDescent="0.3">
      <c r="A108" s="6">
        <v>106</v>
      </c>
      <c r="B108" s="11" t="s">
        <v>531</v>
      </c>
      <c r="C108" s="17" t="s">
        <v>532</v>
      </c>
      <c r="D108" s="11" t="s">
        <v>533</v>
      </c>
      <c r="E108" s="7" t="s">
        <v>534</v>
      </c>
      <c r="F108" s="7" t="s">
        <v>535</v>
      </c>
      <c r="G108" s="9">
        <v>46107</v>
      </c>
    </row>
    <row r="109" spans="1:7" x14ac:dyDescent="0.3">
      <c r="A109" s="6">
        <v>107</v>
      </c>
      <c r="B109" s="11" t="s">
        <v>536</v>
      </c>
      <c r="C109" s="11" t="s">
        <v>537</v>
      </c>
      <c r="D109" s="11" t="s">
        <v>538</v>
      </c>
      <c r="E109" s="7" t="s">
        <v>539</v>
      </c>
      <c r="F109" s="11" t="s">
        <v>540</v>
      </c>
      <c r="G109" s="9">
        <v>46370</v>
      </c>
    </row>
    <row r="110" spans="1:7" x14ac:dyDescent="0.3">
      <c r="A110" s="6">
        <v>108</v>
      </c>
      <c r="B110" s="11" t="s">
        <v>541</v>
      </c>
      <c r="C110" s="11" t="s">
        <v>542</v>
      </c>
      <c r="D110" s="11" t="s">
        <v>543</v>
      </c>
      <c r="E110" s="7" t="s">
        <v>544</v>
      </c>
      <c r="F110" s="11" t="s">
        <v>545</v>
      </c>
      <c r="G110" s="9">
        <v>46370</v>
      </c>
    </row>
    <row r="111" spans="1:7" x14ac:dyDescent="0.3">
      <c r="A111" s="6">
        <v>109</v>
      </c>
      <c r="B111" s="7" t="s">
        <v>546</v>
      </c>
      <c r="C111" s="13" t="s">
        <v>547</v>
      </c>
      <c r="D111" s="7" t="s">
        <v>548</v>
      </c>
      <c r="E111" s="7" t="s">
        <v>549</v>
      </c>
      <c r="F111" s="7" t="s">
        <v>550</v>
      </c>
      <c r="G111" s="9">
        <v>46283</v>
      </c>
    </row>
    <row r="112" spans="1:7" x14ac:dyDescent="0.3">
      <c r="A112" s="6">
        <v>110</v>
      </c>
      <c r="B112" s="10" t="s">
        <v>551</v>
      </c>
      <c r="C112" s="11" t="s">
        <v>552</v>
      </c>
      <c r="D112" s="11" t="s">
        <v>553</v>
      </c>
      <c r="E112" s="7" t="s">
        <v>554</v>
      </c>
      <c r="F112" s="7" t="s">
        <v>555</v>
      </c>
      <c r="G112" s="9">
        <v>45773</v>
      </c>
    </row>
    <row r="113" spans="1:7" x14ac:dyDescent="0.3">
      <c r="A113" s="6">
        <v>111</v>
      </c>
      <c r="B113" s="7" t="s">
        <v>556</v>
      </c>
      <c r="C113" s="13" t="s">
        <v>557</v>
      </c>
      <c r="D113" s="7" t="s">
        <v>558</v>
      </c>
      <c r="E113" s="7" t="s">
        <v>559</v>
      </c>
      <c r="F113" s="7" t="s">
        <v>560</v>
      </c>
      <c r="G113" s="9">
        <v>46243</v>
      </c>
    </row>
    <row r="114" spans="1:7" x14ac:dyDescent="0.3">
      <c r="A114" s="6">
        <v>112</v>
      </c>
      <c r="B114" s="11" t="s">
        <v>561</v>
      </c>
      <c r="C114" s="17" t="s">
        <v>562</v>
      </c>
      <c r="D114" s="11" t="s">
        <v>563</v>
      </c>
      <c r="E114" s="7" t="s">
        <v>564</v>
      </c>
      <c r="F114" s="7" t="s">
        <v>565</v>
      </c>
      <c r="G114" s="9">
        <v>46075</v>
      </c>
    </row>
    <row r="115" spans="1:7" x14ac:dyDescent="0.3">
      <c r="A115" s="6">
        <v>113</v>
      </c>
      <c r="B115" s="7" t="s">
        <v>566</v>
      </c>
      <c r="C115" s="8" t="s">
        <v>567</v>
      </c>
      <c r="D115" s="7" t="s">
        <v>568</v>
      </c>
      <c r="E115" s="7" t="s">
        <v>569</v>
      </c>
      <c r="F115" s="7" t="s">
        <v>570</v>
      </c>
      <c r="G115" s="9">
        <v>46460</v>
      </c>
    </row>
    <row r="116" spans="1:7" x14ac:dyDescent="0.3">
      <c r="A116" s="6">
        <v>114</v>
      </c>
      <c r="B116" s="11" t="s">
        <v>571</v>
      </c>
      <c r="C116" s="11" t="s">
        <v>572</v>
      </c>
      <c r="D116" s="11" t="s">
        <v>573</v>
      </c>
      <c r="E116" s="11" t="s">
        <v>574</v>
      </c>
      <c r="F116" s="11" t="s">
        <v>575</v>
      </c>
      <c r="G116" s="9">
        <v>46370</v>
      </c>
    </row>
    <row r="117" spans="1:7" x14ac:dyDescent="0.3">
      <c r="A117" s="6">
        <v>115</v>
      </c>
      <c r="B117" s="10" t="s">
        <v>576</v>
      </c>
      <c r="C117" s="10" t="s">
        <v>577</v>
      </c>
      <c r="D117" s="10" t="s">
        <v>578</v>
      </c>
      <c r="E117" s="7" t="s">
        <v>579</v>
      </c>
      <c r="F117" s="7" t="s">
        <v>580</v>
      </c>
      <c r="G117" s="9">
        <v>45814</v>
      </c>
    </row>
    <row r="118" spans="1:7" x14ac:dyDescent="0.3">
      <c r="A118" s="6">
        <v>116</v>
      </c>
      <c r="B118" s="10" t="s">
        <v>581</v>
      </c>
      <c r="C118" s="11" t="s">
        <v>582</v>
      </c>
      <c r="D118" s="11" t="s">
        <v>583</v>
      </c>
      <c r="E118" s="7" t="s">
        <v>584</v>
      </c>
      <c r="F118" s="7" t="s">
        <v>585</v>
      </c>
      <c r="G118" s="9">
        <v>45559</v>
      </c>
    </row>
    <row r="119" spans="1:7" x14ac:dyDescent="0.3">
      <c r="A119" s="6">
        <v>117</v>
      </c>
      <c r="B119" s="11" t="s">
        <v>586</v>
      </c>
      <c r="C119" s="14" t="s">
        <v>587</v>
      </c>
      <c r="D119" s="10" t="s">
        <v>588</v>
      </c>
      <c r="E119" s="7" t="s">
        <v>589</v>
      </c>
      <c r="F119" s="7" t="s">
        <v>590</v>
      </c>
      <c r="G119" s="9">
        <v>46031</v>
      </c>
    </row>
    <row r="120" spans="1:7" x14ac:dyDescent="0.3">
      <c r="A120" s="6">
        <v>118</v>
      </c>
      <c r="B120" s="11" t="s">
        <v>591</v>
      </c>
      <c r="C120" s="11" t="s">
        <v>592</v>
      </c>
      <c r="D120" s="11" t="s">
        <v>593</v>
      </c>
      <c r="E120" s="7" t="s">
        <v>594</v>
      </c>
      <c r="F120" s="7" t="s">
        <v>595</v>
      </c>
      <c r="G120" s="9">
        <v>46031</v>
      </c>
    </row>
    <row r="121" spans="1:7" x14ac:dyDescent="0.3">
      <c r="A121" s="6">
        <v>119</v>
      </c>
      <c r="B121" s="10" t="s">
        <v>596</v>
      </c>
      <c r="C121" s="11" t="s">
        <v>597</v>
      </c>
      <c r="D121" s="11" t="s">
        <v>114</v>
      </c>
      <c r="E121" s="7" t="s">
        <v>115</v>
      </c>
      <c r="F121" s="7" t="s">
        <v>598</v>
      </c>
      <c r="G121" s="9">
        <v>45821</v>
      </c>
    </row>
    <row r="122" spans="1:7" x14ac:dyDescent="0.3">
      <c r="A122" s="6">
        <v>120</v>
      </c>
      <c r="B122" s="10" t="s">
        <v>599</v>
      </c>
      <c r="C122" s="11" t="s">
        <v>600</v>
      </c>
      <c r="D122" s="11" t="s">
        <v>601</v>
      </c>
      <c r="E122" s="7" t="s">
        <v>602</v>
      </c>
      <c r="F122" s="7" t="s">
        <v>603</v>
      </c>
      <c r="G122" s="9">
        <v>45592</v>
      </c>
    </row>
    <row r="123" spans="1:7" x14ac:dyDescent="0.3">
      <c r="A123" s="6">
        <v>121</v>
      </c>
      <c r="B123" s="10" t="s">
        <v>604</v>
      </c>
      <c r="C123" s="11" t="s">
        <v>605</v>
      </c>
      <c r="D123" s="11" t="s">
        <v>606</v>
      </c>
      <c r="E123" s="7" t="s">
        <v>607</v>
      </c>
      <c r="F123" s="7" t="s">
        <v>608</v>
      </c>
      <c r="G123" s="9">
        <v>45865</v>
      </c>
    </row>
    <row r="124" spans="1:7" x14ac:dyDescent="0.3">
      <c r="A124" s="6">
        <v>122</v>
      </c>
      <c r="B124" s="11" t="s">
        <v>609</v>
      </c>
      <c r="C124" s="17" t="s">
        <v>610</v>
      </c>
      <c r="D124" s="11" t="s">
        <v>611</v>
      </c>
      <c r="E124" s="7" t="s">
        <v>612</v>
      </c>
      <c r="F124" s="7" t="s">
        <v>613</v>
      </c>
      <c r="G124" s="9">
        <v>46107</v>
      </c>
    </row>
    <row r="125" spans="1:7" x14ac:dyDescent="0.3">
      <c r="A125" s="6">
        <v>123</v>
      </c>
      <c r="B125" s="10" t="s">
        <v>614</v>
      </c>
      <c r="C125" s="10" t="s">
        <v>615</v>
      </c>
      <c r="D125" s="10" t="s">
        <v>616</v>
      </c>
      <c r="E125" s="7" t="s">
        <v>617</v>
      </c>
      <c r="F125" s="7" t="s">
        <v>618</v>
      </c>
      <c r="G125" s="9">
        <v>45814</v>
      </c>
    </row>
    <row r="126" spans="1:7" x14ac:dyDescent="0.3">
      <c r="A126" s="6">
        <v>124</v>
      </c>
      <c r="B126" s="10" t="s">
        <v>619</v>
      </c>
      <c r="C126" s="11" t="s">
        <v>620</v>
      </c>
      <c r="D126" s="11" t="s">
        <v>621</v>
      </c>
      <c r="E126" s="7" t="s">
        <v>140</v>
      </c>
      <c r="F126" s="7" t="s">
        <v>622</v>
      </c>
      <c r="G126" s="9">
        <v>45828</v>
      </c>
    </row>
    <row r="127" spans="1:7" x14ac:dyDescent="0.3">
      <c r="A127" s="6">
        <v>125</v>
      </c>
      <c r="B127" s="11" t="s">
        <v>623</v>
      </c>
      <c r="C127" s="11" t="s">
        <v>624</v>
      </c>
      <c r="D127" s="11" t="s">
        <v>625</v>
      </c>
      <c r="E127" s="7" t="s">
        <v>626</v>
      </c>
      <c r="F127" s="7" t="s">
        <v>627</v>
      </c>
      <c r="G127" s="9">
        <v>46031</v>
      </c>
    </row>
    <row r="128" spans="1:7" x14ac:dyDescent="0.3">
      <c r="A128" s="6">
        <v>126</v>
      </c>
      <c r="B128" s="11" t="s">
        <v>628</v>
      </c>
      <c r="C128" s="14" t="s">
        <v>629</v>
      </c>
      <c r="D128" s="10" t="s">
        <v>630</v>
      </c>
      <c r="E128" s="7" t="s">
        <v>631</v>
      </c>
      <c r="F128" s="7" t="s">
        <v>632</v>
      </c>
      <c r="G128" s="9">
        <v>46031</v>
      </c>
    </row>
    <row r="129" spans="1:7" x14ac:dyDescent="0.3">
      <c r="A129" s="6">
        <v>127</v>
      </c>
      <c r="B129" s="7" t="s">
        <v>633</v>
      </c>
      <c r="C129" s="8" t="s">
        <v>634</v>
      </c>
      <c r="D129" s="7" t="s">
        <v>635</v>
      </c>
      <c r="E129" s="7" t="s">
        <v>636</v>
      </c>
      <c r="F129" s="7" t="s">
        <v>637</v>
      </c>
      <c r="G129" s="9">
        <v>46460</v>
      </c>
    </row>
    <row r="130" spans="1:7" x14ac:dyDescent="0.3">
      <c r="A130" s="6">
        <v>128</v>
      </c>
      <c r="B130" s="10" t="s">
        <v>638</v>
      </c>
      <c r="C130" s="11" t="s">
        <v>639</v>
      </c>
      <c r="D130" s="11" t="s">
        <v>640</v>
      </c>
      <c r="E130" s="7" t="s">
        <v>641</v>
      </c>
      <c r="F130" s="7" t="s">
        <v>642</v>
      </c>
      <c r="G130" s="9">
        <v>45865</v>
      </c>
    </row>
    <row r="131" spans="1:7" x14ac:dyDescent="0.3">
      <c r="A131" s="6">
        <v>129</v>
      </c>
      <c r="B131" s="7" t="s">
        <v>643</v>
      </c>
      <c r="C131" s="13" t="s">
        <v>644</v>
      </c>
      <c r="D131" s="7" t="s">
        <v>645</v>
      </c>
      <c r="E131" s="7" t="s">
        <v>646</v>
      </c>
      <c r="F131" s="7" t="s">
        <v>647</v>
      </c>
      <c r="G131" s="9">
        <v>46283</v>
      </c>
    </row>
    <row r="132" spans="1:7" x14ac:dyDescent="0.3">
      <c r="A132" s="6">
        <v>130</v>
      </c>
      <c r="B132" s="11" t="s">
        <v>648</v>
      </c>
      <c r="C132" s="11" t="s">
        <v>649</v>
      </c>
      <c r="D132" s="11" t="s">
        <v>253</v>
      </c>
      <c r="E132" s="7" t="s">
        <v>254</v>
      </c>
      <c r="F132" s="7" t="s">
        <v>650</v>
      </c>
      <c r="G132" s="9">
        <v>46031</v>
      </c>
    </row>
    <row r="133" spans="1:7" x14ac:dyDescent="0.3">
      <c r="A133" s="6">
        <v>131</v>
      </c>
      <c r="B133" s="11" t="s">
        <v>651</v>
      </c>
      <c r="C133" s="11" t="s">
        <v>652</v>
      </c>
      <c r="D133" s="11" t="s">
        <v>653</v>
      </c>
      <c r="E133" s="11" t="s">
        <v>654</v>
      </c>
      <c r="F133" s="11" t="s">
        <v>655</v>
      </c>
      <c r="G133" s="9">
        <v>46370</v>
      </c>
    </row>
    <row r="134" spans="1:7" x14ac:dyDescent="0.3">
      <c r="A134" s="6">
        <v>132</v>
      </c>
      <c r="B134" s="10" t="s">
        <v>656</v>
      </c>
      <c r="C134" s="11" t="s">
        <v>657</v>
      </c>
      <c r="D134" s="11" t="s">
        <v>658</v>
      </c>
      <c r="E134" s="7" t="s">
        <v>659</v>
      </c>
      <c r="F134" s="7" t="s">
        <v>660</v>
      </c>
      <c r="G134" s="9">
        <v>45828</v>
      </c>
    </row>
    <row r="135" spans="1:7" x14ac:dyDescent="0.3">
      <c r="A135" s="6">
        <v>133</v>
      </c>
      <c r="B135" s="11" t="s">
        <v>661</v>
      </c>
      <c r="C135" s="14" t="s">
        <v>662</v>
      </c>
      <c r="D135" s="10" t="s">
        <v>663</v>
      </c>
      <c r="E135" s="7" t="s">
        <v>664</v>
      </c>
      <c r="F135" s="7" t="s">
        <v>665</v>
      </c>
      <c r="G135" s="9">
        <v>46031</v>
      </c>
    </row>
    <row r="136" spans="1:7" x14ac:dyDescent="0.3">
      <c r="A136" s="6">
        <v>134</v>
      </c>
      <c r="B136" s="7" t="s">
        <v>666</v>
      </c>
      <c r="C136" s="13" t="s">
        <v>667</v>
      </c>
      <c r="D136" s="7" t="s">
        <v>668</v>
      </c>
      <c r="E136" s="7" t="s">
        <v>669</v>
      </c>
      <c r="F136" s="7" t="s">
        <v>670</v>
      </c>
      <c r="G136" s="9">
        <v>46283</v>
      </c>
    </row>
    <row r="137" spans="1:7" x14ac:dyDescent="0.3">
      <c r="A137" s="6">
        <v>135</v>
      </c>
      <c r="B137" s="12" t="s">
        <v>671</v>
      </c>
      <c r="C137" s="12" t="s">
        <v>672</v>
      </c>
      <c r="D137" s="12" t="s">
        <v>673</v>
      </c>
      <c r="E137" s="11" t="s">
        <v>674</v>
      </c>
      <c r="F137" s="7" t="s">
        <v>675</v>
      </c>
      <c r="G137" s="9">
        <v>46330</v>
      </c>
    </row>
    <row r="138" spans="1:7" x14ac:dyDescent="0.3">
      <c r="A138" s="6">
        <v>136</v>
      </c>
      <c r="B138" s="7" t="s">
        <v>676</v>
      </c>
      <c r="C138" s="13" t="s">
        <v>677</v>
      </c>
      <c r="D138" s="7" t="s">
        <v>678</v>
      </c>
      <c r="E138" s="7" t="s">
        <v>679</v>
      </c>
      <c r="F138" s="7" t="s">
        <v>680</v>
      </c>
      <c r="G138" s="9">
        <v>46283</v>
      </c>
    </row>
    <row r="139" spans="1:7" x14ac:dyDescent="0.3">
      <c r="A139" s="6">
        <v>137</v>
      </c>
      <c r="B139" s="10" t="s">
        <v>681</v>
      </c>
      <c r="C139" s="11" t="s">
        <v>682</v>
      </c>
      <c r="D139" s="11" t="s">
        <v>683</v>
      </c>
      <c r="E139" s="7" t="s">
        <v>684</v>
      </c>
      <c r="F139" s="7" t="s">
        <v>685</v>
      </c>
      <c r="G139" s="9">
        <v>45564</v>
      </c>
    </row>
    <row r="140" spans="1:7" x14ac:dyDescent="0.3">
      <c r="A140" s="6">
        <v>138</v>
      </c>
      <c r="B140" s="11" t="s">
        <v>686</v>
      </c>
      <c r="C140" s="11" t="s">
        <v>687</v>
      </c>
      <c r="D140" s="11" t="s">
        <v>688</v>
      </c>
      <c r="E140" s="7" t="s">
        <v>689</v>
      </c>
      <c r="F140" s="7" t="s">
        <v>690</v>
      </c>
      <c r="G140" s="9">
        <v>46031</v>
      </c>
    </row>
    <row r="141" spans="1:7" x14ac:dyDescent="0.3">
      <c r="A141" s="6">
        <v>139</v>
      </c>
      <c r="B141" s="11" t="s">
        <v>691</v>
      </c>
      <c r="C141" s="11" t="s">
        <v>692</v>
      </c>
      <c r="D141" s="11" t="s">
        <v>693</v>
      </c>
      <c r="E141" s="7" t="s">
        <v>694</v>
      </c>
      <c r="F141" s="7" t="s">
        <v>695</v>
      </c>
      <c r="G141" s="9">
        <v>46031</v>
      </c>
    </row>
    <row r="142" spans="1:7" x14ac:dyDescent="0.3">
      <c r="A142" s="6">
        <v>140</v>
      </c>
      <c r="B142" s="10" t="s">
        <v>696</v>
      </c>
      <c r="C142" s="11" t="s">
        <v>697</v>
      </c>
      <c r="D142" s="11" t="s">
        <v>698</v>
      </c>
      <c r="E142" s="7" t="s">
        <v>699</v>
      </c>
      <c r="F142" s="7" t="s">
        <v>700</v>
      </c>
      <c r="G142" s="9">
        <v>45865</v>
      </c>
    </row>
    <row r="143" spans="1:7" x14ac:dyDescent="0.3">
      <c r="A143" s="6">
        <v>141</v>
      </c>
      <c r="B143" s="10" t="s">
        <v>701</v>
      </c>
      <c r="C143" s="11" t="s">
        <v>702</v>
      </c>
      <c r="D143" s="11" t="s">
        <v>703</v>
      </c>
      <c r="E143" s="7" t="s">
        <v>704</v>
      </c>
      <c r="F143" s="7" t="s">
        <v>705</v>
      </c>
      <c r="G143" s="9">
        <v>45865</v>
      </c>
    </row>
    <row r="144" spans="1:7" x14ac:dyDescent="0.3">
      <c r="A144" s="6">
        <v>142</v>
      </c>
      <c r="B144" s="11" t="s">
        <v>706</v>
      </c>
      <c r="C144" s="17" t="s">
        <v>707</v>
      </c>
      <c r="D144" s="11" t="s">
        <v>708</v>
      </c>
      <c r="E144" s="7" t="s">
        <v>709</v>
      </c>
      <c r="F144" s="7" t="s">
        <v>710</v>
      </c>
      <c r="G144" s="9">
        <v>46075</v>
      </c>
    </row>
    <row r="145" spans="1:7" x14ac:dyDescent="0.3">
      <c r="A145" s="6">
        <v>143</v>
      </c>
      <c r="B145" s="11" t="s">
        <v>711</v>
      </c>
      <c r="C145" s="11" t="s">
        <v>712</v>
      </c>
      <c r="D145" s="11" t="s">
        <v>713</v>
      </c>
      <c r="E145" s="7" t="s">
        <v>714</v>
      </c>
      <c r="F145" s="7" t="s">
        <v>715</v>
      </c>
      <c r="G145" s="9">
        <v>46031</v>
      </c>
    </row>
    <row r="146" spans="1:7" x14ac:dyDescent="0.3">
      <c r="A146" s="6">
        <v>144</v>
      </c>
      <c r="B146" s="15" t="s">
        <v>716</v>
      </c>
      <c r="C146" s="15" t="s">
        <v>717</v>
      </c>
      <c r="D146" s="15" t="s">
        <v>718</v>
      </c>
      <c r="E146" s="15" t="s">
        <v>719</v>
      </c>
      <c r="F146" s="15" t="s">
        <v>720</v>
      </c>
      <c r="G146" s="16">
        <v>46480</v>
      </c>
    </row>
    <row r="147" spans="1:7" x14ac:dyDescent="0.3">
      <c r="A147" s="6">
        <v>145</v>
      </c>
      <c r="B147" s="11" t="s">
        <v>721</v>
      </c>
      <c r="C147" s="14" t="s">
        <v>722</v>
      </c>
      <c r="D147" s="11" t="s">
        <v>723</v>
      </c>
      <c r="E147" s="7" t="s">
        <v>724</v>
      </c>
      <c r="F147" s="7" t="s">
        <v>725</v>
      </c>
      <c r="G147" s="9">
        <v>46031</v>
      </c>
    </row>
    <row r="148" spans="1:7" x14ac:dyDescent="0.3">
      <c r="A148" s="6">
        <v>146</v>
      </c>
      <c r="B148" s="11" t="s">
        <v>726</v>
      </c>
      <c r="C148" s="11" t="s">
        <v>727</v>
      </c>
      <c r="D148" s="11" t="s">
        <v>728</v>
      </c>
      <c r="E148" s="11" t="s">
        <v>729</v>
      </c>
      <c r="F148" s="11" t="s">
        <v>730</v>
      </c>
      <c r="G148" s="9">
        <v>46370</v>
      </c>
    </row>
    <row r="149" spans="1:7" x14ac:dyDescent="0.3">
      <c r="A149" s="6">
        <v>147</v>
      </c>
      <c r="B149" s="12" t="s">
        <v>731</v>
      </c>
      <c r="C149" s="12" t="s">
        <v>732</v>
      </c>
      <c r="D149" s="12" t="s">
        <v>253</v>
      </c>
      <c r="E149" s="7" t="s">
        <v>254</v>
      </c>
      <c r="F149" s="7" t="s">
        <v>733</v>
      </c>
      <c r="G149" s="9">
        <v>46330</v>
      </c>
    </row>
    <row r="150" spans="1:7" x14ac:dyDescent="0.3">
      <c r="A150" s="6">
        <v>148</v>
      </c>
      <c r="B150" s="11" t="s">
        <v>734</v>
      </c>
      <c r="C150" s="17" t="s">
        <v>735</v>
      </c>
      <c r="D150" s="11" t="s">
        <v>736</v>
      </c>
      <c r="E150" s="7" t="s">
        <v>737</v>
      </c>
      <c r="F150" s="7" t="s">
        <v>738</v>
      </c>
      <c r="G150" s="9">
        <v>46075</v>
      </c>
    </row>
    <row r="151" spans="1:7" x14ac:dyDescent="0.3">
      <c r="A151" s="6">
        <v>149</v>
      </c>
      <c r="B151" s="7" t="s">
        <v>739</v>
      </c>
      <c r="C151" s="13" t="s">
        <v>740</v>
      </c>
      <c r="D151" s="7" t="s">
        <v>741</v>
      </c>
      <c r="E151" s="7" t="s">
        <v>742</v>
      </c>
      <c r="F151" s="7" t="s">
        <v>743</v>
      </c>
      <c r="G151" s="9">
        <v>46243</v>
      </c>
    </row>
    <row r="152" spans="1:7" x14ac:dyDescent="0.3">
      <c r="A152" s="6">
        <v>150</v>
      </c>
      <c r="B152" s="24" t="s">
        <v>744</v>
      </c>
      <c r="C152" s="24" t="s">
        <v>745</v>
      </c>
      <c r="D152" s="24" t="s">
        <v>746</v>
      </c>
      <c r="E152" s="15" t="s">
        <v>747</v>
      </c>
      <c r="F152" s="15" t="s">
        <v>748</v>
      </c>
      <c r="G152" s="16">
        <v>46480</v>
      </c>
    </row>
    <row r="153" spans="1:7" x14ac:dyDescent="0.3">
      <c r="A153" s="6">
        <v>151</v>
      </c>
      <c r="B153" s="7" t="s">
        <v>749</v>
      </c>
      <c r="C153" s="8" t="s">
        <v>750</v>
      </c>
      <c r="D153" s="7" t="s">
        <v>751</v>
      </c>
      <c r="E153" s="7" t="s">
        <v>752</v>
      </c>
      <c r="F153" s="7" t="s">
        <v>753</v>
      </c>
      <c r="G153" s="9">
        <v>46460</v>
      </c>
    </row>
    <row r="154" spans="1:7" x14ac:dyDescent="0.3">
      <c r="A154" s="6">
        <v>152</v>
      </c>
      <c r="B154" s="11" t="s">
        <v>754</v>
      </c>
      <c r="C154" s="14" t="s">
        <v>755</v>
      </c>
      <c r="D154" s="10" t="s">
        <v>756</v>
      </c>
      <c r="E154" s="7" t="s">
        <v>757</v>
      </c>
      <c r="F154" s="7" t="s">
        <v>758</v>
      </c>
      <c r="G154" s="9">
        <v>46031</v>
      </c>
    </row>
    <row r="155" spans="1:7" x14ac:dyDescent="0.3">
      <c r="A155" s="6">
        <v>153</v>
      </c>
      <c r="B155" s="11" t="s">
        <v>759</v>
      </c>
      <c r="C155" s="17" t="s">
        <v>760</v>
      </c>
      <c r="D155" s="11" t="s">
        <v>761</v>
      </c>
      <c r="E155" s="7" t="s">
        <v>762</v>
      </c>
      <c r="F155" s="7" t="s">
        <v>763</v>
      </c>
      <c r="G155" s="9">
        <v>46075</v>
      </c>
    </row>
    <row r="156" spans="1:7" x14ac:dyDescent="0.3">
      <c r="A156" s="6">
        <v>154</v>
      </c>
      <c r="B156" s="12" t="s">
        <v>764</v>
      </c>
      <c r="C156" s="12" t="s">
        <v>765</v>
      </c>
      <c r="D156" s="12" t="s">
        <v>766</v>
      </c>
      <c r="E156" s="11" t="s">
        <v>767</v>
      </c>
      <c r="F156" s="7" t="s">
        <v>768</v>
      </c>
      <c r="G156" s="9">
        <v>46330</v>
      </c>
    </row>
    <row r="157" spans="1:7" x14ac:dyDescent="0.3">
      <c r="A157" s="6">
        <v>155</v>
      </c>
      <c r="B157" s="10" t="s">
        <v>769</v>
      </c>
      <c r="C157" s="11" t="s">
        <v>770</v>
      </c>
      <c r="D157" s="11" t="s">
        <v>771</v>
      </c>
      <c r="E157" s="7" t="s">
        <v>772</v>
      </c>
      <c r="F157" s="7" t="s">
        <v>773</v>
      </c>
      <c r="G157" s="9">
        <v>45865</v>
      </c>
    </row>
    <row r="158" spans="1:7" x14ac:dyDescent="0.3">
      <c r="A158" s="6">
        <v>156</v>
      </c>
      <c r="B158" s="15" t="s">
        <v>10617</v>
      </c>
      <c r="C158" s="15" t="s">
        <v>10618</v>
      </c>
      <c r="D158" s="15" t="s">
        <v>10619</v>
      </c>
      <c r="E158" s="15" t="s">
        <v>10620</v>
      </c>
      <c r="F158" s="15" t="s">
        <v>10621</v>
      </c>
      <c r="G158" s="9">
        <v>46563</v>
      </c>
    </row>
    <row r="159" spans="1:7" x14ac:dyDescent="0.3">
      <c r="A159" s="6">
        <v>157</v>
      </c>
      <c r="B159" s="10" t="s">
        <v>774</v>
      </c>
      <c r="C159" s="11" t="s">
        <v>775</v>
      </c>
      <c r="D159" s="11" t="s">
        <v>776</v>
      </c>
      <c r="E159" s="7" t="s">
        <v>777</v>
      </c>
      <c r="F159" s="7" t="s">
        <v>778</v>
      </c>
      <c r="G159" s="9">
        <v>45761</v>
      </c>
    </row>
    <row r="160" spans="1:7" x14ac:dyDescent="0.3">
      <c r="A160" s="6">
        <v>158</v>
      </c>
      <c r="B160" s="12" t="s">
        <v>779</v>
      </c>
      <c r="C160" s="12" t="s">
        <v>780</v>
      </c>
      <c r="D160" s="12" t="s">
        <v>781</v>
      </c>
      <c r="E160" s="11" t="s">
        <v>782</v>
      </c>
      <c r="F160" s="7" t="s">
        <v>783</v>
      </c>
      <c r="G160" s="9">
        <v>46330</v>
      </c>
    </row>
    <row r="161" spans="1:7" x14ac:dyDescent="0.3">
      <c r="A161" s="6">
        <v>159</v>
      </c>
      <c r="B161" s="10" t="s">
        <v>784</v>
      </c>
      <c r="C161" s="11" t="s">
        <v>785</v>
      </c>
      <c r="D161" s="11" t="s">
        <v>786</v>
      </c>
      <c r="E161" s="7" t="s">
        <v>787</v>
      </c>
      <c r="F161" s="7" t="s">
        <v>788</v>
      </c>
      <c r="G161" s="9">
        <v>45683</v>
      </c>
    </row>
    <row r="162" spans="1:7" x14ac:dyDescent="0.3">
      <c r="A162" s="6">
        <v>160</v>
      </c>
      <c r="B162" s="10" t="s">
        <v>789</v>
      </c>
      <c r="C162" s="18" t="s">
        <v>790</v>
      </c>
      <c r="D162" s="7" t="s">
        <v>791</v>
      </c>
      <c r="E162" s="7" t="s">
        <v>792</v>
      </c>
      <c r="F162" s="7" t="s">
        <v>793</v>
      </c>
      <c r="G162" s="9">
        <v>45821</v>
      </c>
    </row>
    <row r="163" spans="1:7" x14ac:dyDescent="0.3">
      <c r="A163" s="6">
        <v>161</v>
      </c>
      <c r="B163" s="11" t="s">
        <v>794</v>
      </c>
      <c r="C163" s="11" t="s">
        <v>795</v>
      </c>
      <c r="D163" s="11" t="s">
        <v>796</v>
      </c>
      <c r="E163" s="7" t="s">
        <v>797</v>
      </c>
      <c r="F163" s="7" t="s">
        <v>798</v>
      </c>
      <c r="G163" s="9">
        <v>46031</v>
      </c>
    </row>
    <row r="164" spans="1:7" x14ac:dyDescent="0.3">
      <c r="A164" s="6">
        <v>162</v>
      </c>
      <c r="B164" s="11" t="s">
        <v>799</v>
      </c>
      <c r="C164" s="11" t="s">
        <v>800</v>
      </c>
      <c r="D164" s="11" t="s">
        <v>801</v>
      </c>
      <c r="E164" s="7" t="s">
        <v>802</v>
      </c>
      <c r="F164" s="7" t="s">
        <v>803</v>
      </c>
      <c r="G164" s="9">
        <v>46031</v>
      </c>
    </row>
    <row r="165" spans="1:7" x14ac:dyDescent="0.3">
      <c r="A165" s="6">
        <v>163</v>
      </c>
      <c r="B165" s="7" t="s">
        <v>804</v>
      </c>
      <c r="C165" s="8" t="s">
        <v>805</v>
      </c>
      <c r="D165" s="7" t="s">
        <v>806</v>
      </c>
      <c r="E165" s="7" t="s">
        <v>807</v>
      </c>
      <c r="F165" s="7" t="s">
        <v>808</v>
      </c>
      <c r="G165" s="9">
        <v>46460</v>
      </c>
    </row>
    <row r="166" spans="1:7" x14ac:dyDescent="0.3">
      <c r="A166" s="6">
        <v>164</v>
      </c>
      <c r="B166" s="10" t="s">
        <v>809</v>
      </c>
      <c r="C166" s="11" t="s">
        <v>810</v>
      </c>
      <c r="D166" s="11" t="s">
        <v>811</v>
      </c>
      <c r="E166" s="7" t="s">
        <v>812</v>
      </c>
      <c r="F166" s="7" t="s">
        <v>813</v>
      </c>
      <c r="G166" s="9">
        <v>45807</v>
      </c>
    </row>
    <row r="167" spans="1:7" x14ac:dyDescent="0.3">
      <c r="A167" s="6">
        <v>165</v>
      </c>
      <c r="B167" s="12" t="s">
        <v>814</v>
      </c>
      <c r="C167" s="12" t="s">
        <v>815</v>
      </c>
      <c r="D167" s="12" t="s">
        <v>816</v>
      </c>
      <c r="E167" s="11" t="s">
        <v>817</v>
      </c>
      <c r="F167" s="7" t="s">
        <v>818</v>
      </c>
      <c r="G167" s="9">
        <v>46330</v>
      </c>
    </row>
    <row r="168" spans="1:7" x14ac:dyDescent="0.3">
      <c r="A168" s="6">
        <v>166</v>
      </c>
      <c r="B168" s="25" t="s">
        <v>819</v>
      </c>
      <c r="C168" s="8" t="s">
        <v>820</v>
      </c>
      <c r="D168" s="7" t="s">
        <v>821</v>
      </c>
      <c r="E168" s="7" t="s">
        <v>822</v>
      </c>
      <c r="F168" s="25" t="s">
        <v>823</v>
      </c>
      <c r="G168" s="9">
        <v>46460</v>
      </c>
    </row>
    <row r="169" spans="1:7" x14ac:dyDescent="0.3">
      <c r="A169" s="6">
        <v>167</v>
      </c>
      <c r="B169" s="10" t="s">
        <v>824</v>
      </c>
      <c r="C169" s="11" t="s">
        <v>825</v>
      </c>
      <c r="D169" s="11" t="s">
        <v>826</v>
      </c>
      <c r="E169" s="7" t="s">
        <v>827</v>
      </c>
      <c r="F169" s="7" t="s">
        <v>828</v>
      </c>
      <c r="G169" s="9">
        <v>45814</v>
      </c>
    </row>
    <row r="170" spans="1:7" x14ac:dyDescent="0.3">
      <c r="A170" s="6">
        <v>168</v>
      </c>
      <c r="B170" s="11" t="s">
        <v>829</v>
      </c>
      <c r="C170" s="11" t="s">
        <v>830</v>
      </c>
      <c r="D170" s="11" t="s">
        <v>831</v>
      </c>
      <c r="E170" s="11" t="s">
        <v>832</v>
      </c>
      <c r="F170" s="7" t="s">
        <v>833</v>
      </c>
      <c r="G170" s="9">
        <v>46174</v>
      </c>
    </row>
    <row r="171" spans="1:7" x14ac:dyDescent="0.3">
      <c r="A171" s="6">
        <v>169</v>
      </c>
      <c r="B171" s="7" t="s">
        <v>834</v>
      </c>
      <c r="C171" s="13" t="s">
        <v>835</v>
      </c>
      <c r="D171" s="7" t="s">
        <v>836</v>
      </c>
      <c r="E171" s="7" t="s">
        <v>837</v>
      </c>
      <c r="F171" s="7" t="s">
        <v>838</v>
      </c>
      <c r="G171" s="9">
        <v>46243</v>
      </c>
    </row>
    <row r="172" spans="1:7" x14ac:dyDescent="0.3">
      <c r="A172" s="6">
        <v>170</v>
      </c>
      <c r="B172" s="26" t="s">
        <v>839</v>
      </c>
      <c r="C172" s="11" t="s">
        <v>840</v>
      </c>
      <c r="D172" s="26" t="s">
        <v>841</v>
      </c>
      <c r="E172" s="15" t="s">
        <v>842</v>
      </c>
      <c r="F172" s="15" t="s">
        <v>843</v>
      </c>
      <c r="G172" s="16">
        <v>46505</v>
      </c>
    </row>
    <row r="173" spans="1:7" x14ac:dyDescent="0.3">
      <c r="A173" s="6">
        <v>171</v>
      </c>
      <c r="B173" s="11" t="s">
        <v>844</v>
      </c>
      <c r="C173" s="11" t="s">
        <v>845</v>
      </c>
      <c r="D173" s="11" t="s">
        <v>846</v>
      </c>
      <c r="E173" s="7" t="s">
        <v>847</v>
      </c>
      <c r="F173" s="7" t="s">
        <v>848</v>
      </c>
      <c r="G173" s="9">
        <v>46031</v>
      </c>
    </row>
    <row r="174" spans="1:7" x14ac:dyDescent="0.3">
      <c r="A174" s="6">
        <v>172</v>
      </c>
      <c r="B174" s="11" t="s">
        <v>849</v>
      </c>
      <c r="C174" s="11" t="s">
        <v>850</v>
      </c>
      <c r="D174" s="11" t="s">
        <v>851</v>
      </c>
      <c r="E174" s="11" t="s">
        <v>852</v>
      </c>
      <c r="F174" s="11" t="s">
        <v>853</v>
      </c>
      <c r="G174" s="9">
        <v>46370</v>
      </c>
    </row>
    <row r="175" spans="1:7" x14ac:dyDescent="0.3">
      <c r="A175" s="6">
        <v>173</v>
      </c>
      <c r="B175" s="11" t="s">
        <v>854</v>
      </c>
      <c r="C175" s="11" t="s">
        <v>855</v>
      </c>
      <c r="D175" s="11" t="s">
        <v>856</v>
      </c>
      <c r="E175" s="7" t="s">
        <v>857</v>
      </c>
      <c r="F175" s="7" t="s">
        <v>858</v>
      </c>
      <c r="G175" s="9">
        <v>46031</v>
      </c>
    </row>
    <row r="176" spans="1:7" x14ac:dyDescent="0.3">
      <c r="A176" s="6">
        <v>174</v>
      </c>
      <c r="B176" s="11" t="s">
        <v>859</v>
      </c>
      <c r="C176" s="11" t="s">
        <v>860</v>
      </c>
      <c r="D176" s="11" t="s">
        <v>253</v>
      </c>
      <c r="E176" s="7" t="s">
        <v>254</v>
      </c>
      <c r="F176" s="7" t="s">
        <v>861</v>
      </c>
      <c r="G176" s="9">
        <v>46031</v>
      </c>
    </row>
    <row r="177" spans="1:7" x14ac:dyDescent="0.3">
      <c r="A177" s="6">
        <v>175</v>
      </c>
      <c r="B177" s="11" t="s">
        <v>862</v>
      </c>
      <c r="C177" s="17" t="s">
        <v>863</v>
      </c>
      <c r="D177" s="11" t="s">
        <v>864</v>
      </c>
      <c r="E177" s="7" t="s">
        <v>865</v>
      </c>
      <c r="F177" s="7" t="s">
        <v>866</v>
      </c>
      <c r="G177" s="9">
        <v>46107</v>
      </c>
    </row>
    <row r="178" spans="1:7" x14ac:dyDescent="0.3">
      <c r="A178" s="6">
        <v>176</v>
      </c>
      <c r="B178" s="11" t="s">
        <v>867</v>
      </c>
      <c r="C178" s="11" t="s">
        <v>868</v>
      </c>
      <c r="D178" s="11" t="s">
        <v>869</v>
      </c>
      <c r="E178" s="11" t="s">
        <v>870</v>
      </c>
      <c r="F178" s="7" t="s">
        <v>871</v>
      </c>
      <c r="G178" s="9">
        <v>46174</v>
      </c>
    </row>
    <row r="179" spans="1:7" x14ac:dyDescent="0.3">
      <c r="A179" s="6">
        <v>177</v>
      </c>
      <c r="B179" s="10" t="s">
        <v>872</v>
      </c>
      <c r="C179" s="11" t="s">
        <v>873</v>
      </c>
      <c r="D179" s="11" t="s">
        <v>874</v>
      </c>
      <c r="E179" s="7" t="s">
        <v>875</v>
      </c>
      <c r="F179" s="7" t="s">
        <v>876</v>
      </c>
      <c r="G179" s="9">
        <v>45865</v>
      </c>
    </row>
    <row r="180" spans="1:7" x14ac:dyDescent="0.3">
      <c r="A180" s="6">
        <v>178</v>
      </c>
      <c r="B180" s="7" t="s">
        <v>877</v>
      </c>
      <c r="C180" s="13" t="s">
        <v>878</v>
      </c>
      <c r="D180" s="7" t="s">
        <v>879</v>
      </c>
      <c r="E180" s="7" t="s">
        <v>880</v>
      </c>
      <c r="F180" s="7" t="s">
        <v>881</v>
      </c>
      <c r="G180" s="9">
        <v>46283</v>
      </c>
    </row>
    <row r="181" spans="1:7" x14ac:dyDescent="0.3">
      <c r="A181" s="6">
        <v>179</v>
      </c>
      <c r="B181" s="10" t="s">
        <v>882</v>
      </c>
      <c r="C181" s="18" t="s">
        <v>883</v>
      </c>
      <c r="D181" s="7" t="s">
        <v>884</v>
      </c>
      <c r="E181" s="7" t="s">
        <v>885</v>
      </c>
      <c r="F181" s="7" t="s">
        <v>886</v>
      </c>
      <c r="G181" s="9">
        <v>45898</v>
      </c>
    </row>
    <row r="182" spans="1:7" x14ac:dyDescent="0.3">
      <c r="A182" s="6">
        <v>180</v>
      </c>
      <c r="B182" s="10" t="s">
        <v>887</v>
      </c>
      <c r="C182" s="11" t="s">
        <v>888</v>
      </c>
      <c r="D182" s="11" t="s">
        <v>889</v>
      </c>
      <c r="E182" s="7" t="s">
        <v>890</v>
      </c>
      <c r="F182" s="7" t="s">
        <v>891</v>
      </c>
      <c r="G182" s="9">
        <v>45828</v>
      </c>
    </row>
    <row r="183" spans="1:7" x14ac:dyDescent="0.3">
      <c r="A183" s="6">
        <v>181</v>
      </c>
      <c r="B183" s="11" t="s">
        <v>892</v>
      </c>
      <c r="C183" s="14" t="s">
        <v>893</v>
      </c>
      <c r="D183" s="10" t="s">
        <v>894</v>
      </c>
      <c r="E183" s="7" t="s">
        <v>895</v>
      </c>
      <c r="F183" s="7" t="s">
        <v>896</v>
      </c>
      <c r="G183" s="9">
        <v>46031</v>
      </c>
    </row>
    <row r="184" spans="1:7" x14ac:dyDescent="0.3">
      <c r="A184" s="6">
        <v>182</v>
      </c>
      <c r="B184" s="10" t="s">
        <v>897</v>
      </c>
      <c r="C184" s="11" t="s">
        <v>898</v>
      </c>
      <c r="D184" s="11" t="s">
        <v>899</v>
      </c>
      <c r="E184" s="7" t="s">
        <v>900</v>
      </c>
      <c r="F184" s="7" t="s">
        <v>901</v>
      </c>
      <c r="G184" s="9">
        <v>45564</v>
      </c>
    </row>
    <row r="185" spans="1:7" x14ac:dyDescent="0.3">
      <c r="A185" s="6">
        <v>183</v>
      </c>
      <c r="B185" s="7" t="s">
        <v>902</v>
      </c>
      <c r="C185" s="13" t="s">
        <v>903</v>
      </c>
      <c r="D185" s="7" t="s">
        <v>904</v>
      </c>
      <c r="E185" s="7" t="s">
        <v>905</v>
      </c>
      <c r="F185" s="7" t="s">
        <v>906</v>
      </c>
      <c r="G185" s="9">
        <v>46243</v>
      </c>
    </row>
    <row r="186" spans="1:7" x14ac:dyDescent="0.3">
      <c r="A186" s="6">
        <v>184</v>
      </c>
      <c r="B186" s="11" t="s">
        <v>907</v>
      </c>
      <c r="C186" s="11" t="s">
        <v>908</v>
      </c>
      <c r="D186" s="11" t="s">
        <v>253</v>
      </c>
      <c r="E186" s="7" t="s">
        <v>254</v>
      </c>
      <c r="F186" s="7" t="s">
        <v>909</v>
      </c>
      <c r="G186" s="9">
        <v>46174</v>
      </c>
    </row>
    <row r="187" spans="1:7" x14ac:dyDescent="0.3">
      <c r="A187" s="6">
        <v>185</v>
      </c>
      <c r="B187" s="10" t="s">
        <v>910</v>
      </c>
      <c r="C187" s="11" t="s">
        <v>911</v>
      </c>
      <c r="D187" s="11" t="s">
        <v>912</v>
      </c>
      <c r="E187" s="7" t="s">
        <v>913</v>
      </c>
      <c r="F187" s="7" t="s">
        <v>914</v>
      </c>
      <c r="G187" s="9">
        <v>45683</v>
      </c>
    </row>
    <row r="188" spans="1:7" s="23" customFormat="1" x14ac:dyDescent="0.3">
      <c r="A188" s="6">
        <v>186</v>
      </c>
      <c r="B188" s="11" t="s">
        <v>915</v>
      </c>
      <c r="C188" s="17" t="s">
        <v>916</v>
      </c>
      <c r="D188" s="11" t="s">
        <v>917</v>
      </c>
      <c r="E188" s="7" t="s">
        <v>918</v>
      </c>
      <c r="F188" s="7" t="s">
        <v>919</v>
      </c>
      <c r="G188" s="9">
        <v>46075</v>
      </c>
    </row>
    <row r="189" spans="1:7" x14ac:dyDescent="0.3">
      <c r="A189" s="6">
        <v>187</v>
      </c>
      <c r="B189" s="10" t="s">
        <v>920</v>
      </c>
      <c r="C189" s="11" t="s">
        <v>921</v>
      </c>
      <c r="D189" s="11" t="s">
        <v>922</v>
      </c>
      <c r="E189" s="7" t="s">
        <v>923</v>
      </c>
      <c r="F189" s="7" t="s">
        <v>924</v>
      </c>
      <c r="G189" s="9">
        <v>45828</v>
      </c>
    </row>
    <row r="190" spans="1:7" x14ac:dyDescent="0.3">
      <c r="A190" s="6">
        <v>188</v>
      </c>
      <c r="B190" s="11" t="s">
        <v>925</v>
      </c>
      <c r="C190" s="17" t="s">
        <v>926</v>
      </c>
      <c r="D190" s="10" t="s">
        <v>927</v>
      </c>
      <c r="E190" s="7" t="s">
        <v>928</v>
      </c>
      <c r="F190" s="7" t="s">
        <v>929</v>
      </c>
      <c r="G190" s="9">
        <v>46107</v>
      </c>
    </row>
    <row r="191" spans="1:7" x14ac:dyDescent="0.3">
      <c r="A191" s="6">
        <v>189</v>
      </c>
      <c r="B191" s="11" t="s">
        <v>930</v>
      </c>
      <c r="C191" s="11" t="s">
        <v>931</v>
      </c>
      <c r="D191" s="11" t="s">
        <v>932</v>
      </c>
      <c r="E191" s="7" t="s">
        <v>933</v>
      </c>
      <c r="F191" s="7" t="s">
        <v>934</v>
      </c>
      <c r="G191" s="9">
        <v>46243</v>
      </c>
    </row>
    <row r="192" spans="1:7" x14ac:dyDescent="0.3">
      <c r="A192" s="6">
        <v>190</v>
      </c>
      <c r="B192" s="7" t="s">
        <v>935</v>
      </c>
      <c r="C192" s="13" t="s">
        <v>936</v>
      </c>
      <c r="D192" s="7" t="s">
        <v>937</v>
      </c>
      <c r="E192" s="7" t="s">
        <v>938</v>
      </c>
      <c r="F192" s="7" t="s">
        <v>939</v>
      </c>
      <c r="G192" s="9">
        <v>46283</v>
      </c>
    </row>
    <row r="193" spans="1:7" x14ac:dyDescent="0.3">
      <c r="A193" s="6">
        <v>191</v>
      </c>
      <c r="B193" s="12" t="s">
        <v>940</v>
      </c>
      <c r="C193" s="12" t="s">
        <v>941</v>
      </c>
      <c r="D193" s="12" t="s">
        <v>942</v>
      </c>
      <c r="E193" s="11" t="s">
        <v>943</v>
      </c>
      <c r="F193" s="7" t="s">
        <v>944</v>
      </c>
      <c r="G193" s="9">
        <v>46330</v>
      </c>
    </row>
    <row r="194" spans="1:7" x14ac:dyDescent="0.3">
      <c r="A194" s="6">
        <v>192</v>
      </c>
      <c r="B194" s="11" t="s">
        <v>945</v>
      </c>
      <c r="C194" s="14" t="s">
        <v>946</v>
      </c>
      <c r="D194" s="10" t="s">
        <v>947</v>
      </c>
      <c r="E194" s="7" t="s">
        <v>948</v>
      </c>
      <c r="F194" s="7" t="s">
        <v>949</v>
      </c>
      <c r="G194" s="9">
        <v>46031</v>
      </c>
    </row>
    <row r="195" spans="1:7" x14ac:dyDescent="0.3">
      <c r="A195" s="6">
        <v>193</v>
      </c>
      <c r="B195" s="10" t="s">
        <v>950</v>
      </c>
      <c r="C195" s="11" t="s">
        <v>951</v>
      </c>
      <c r="D195" s="11" t="s">
        <v>952</v>
      </c>
      <c r="E195" s="7" t="s">
        <v>953</v>
      </c>
      <c r="F195" s="7" t="s">
        <v>954</v>
      </c>
      <c r="G195" s="9">
        <v>45564</v>
      </c>
    </row>
    <row r="196" spans="1:7" x14ac:dyDescent="0.3">
      <c r="A196" s="6">
        <v>194</v>
      </c>
      <c r="B196" s="11" t="s">
        <v>955</v>
      </c>
      <c r="C196" s="11" t="s">
        <v>956</v>
      </c>
      <c r="D196" s="11" t="s">
        <v>957</v>
      </c>
      <c r="E196" s="7" t="s">
        <v>958</v>
      </c>
      <c r="F196" s="7" t="s">
        <v>959</v>
      </c>
      <c r="G196" s="9">
        <v>46075</v>
      </c>
    </row>
    <row r="197" spans="1:7" x14ac:dyDescent="0.3">
      <c r="A197" s="6">
        <v>195</v>
      </c>
      <c r="B197" s="10" t="s">
        <v>960</v>
      </c>
      <c r="C197" s="11" t="s">
        <v>961</v>
      </c>
      <c r="D197" s="11" t="s">
        <v>962</v>
      </c>
      <c r="E197" s="7" t="s">
        <v>963</v>
      </c>
      <c r="F197" s="7" t="s">
        <v>964</v>
      </c>
      <c r="G197" s="9">
        <v>45828</v>
      </c>
    </row>
    <row r="198" spans="1:7" x14ac:dyDescent="0.3">
      <c r="A198" s="6">
        <v>196</v>
      </c>
      <c r="B198" s="10" t="s">
        <v>965</v>
      </c>
      <c r="C198" s="11" t="s">
        <v>966</v>
      </c>
      <c r="D198" s="11" t="s">
        <v>967</v>
      </c>
      <c r="E198" s="7" t="s">
        <v>968</v>
      </c>
      <c r="F198" s="7" t="s">
        <v>969</v>
      </c>
      <c r="G198" s="9">
        <v>45564</v>
      </c>
    </row>
    <row r="199" spans="1:7" x14ac:dyDescent="0.3">
      <c r="A199" s="6">
        <v>197</v>
      </c>
      <c r="B199" s="11" t="s">
        <v>970</v>
      </c>
      <c r="C199" s="11" t="s">
        <v>971</v>
      </c>
      <c r="D199" s="11" t="s">
        <v>972</v>
      </c>
      <c r="E199" s="7" t="s">
        <v>973</v>
      </c>
      <c r="F199" s="7" t="s">
        <v>974</v>
      </c>
      <c r="G199" s="9">
        <v>46031</v>
      </c>
    </row>
    <row r="200" spans="1:7" x14ac:dyDescent="0.3">
      <c r="A200" s="6">
        <v>198</v>
      </c>
      <c r="B200" s="11" t="s">
        <v>975</v>
      </c>
      <c r="C200" s="11" t="s">
        <v>976</v>
      </c>
      <c r="D200" s="11" t="s">
        <v>977</v>
      </c>
      <c r="E200" s="7" t="s">
        <v>978</v>
      </c>
      <c r="F200" s="7" t="s">
        <v>979</v>
      </c>
      <c r="G200" s="9">
        <v>46031</v>
      </c>
    </row>
    <row r="201" spans="1:7" x14ac:dyDescent="0.3">
      <c r="A201" s="6">
        <v>199</v>
      </c>
      <c r="B201" s="11" t="s">
        <v>980</v>
      </c>
      <c r="C201" s="11" t="s">
        <v>981</v>
      </c>
      <c r="D201" s="11" t="s">
        <v>982</v>
      </c>
      <c r="E201" s="7" t="s">
        <v>983</v>
      </c>
      <c r="F201" s="7" t="s">
        <v>984</v>
      </c>
      <c r="G201" s="9">
        <v>46031</v>
      </c>
    </row>
    <row r="202" spans="1:7" x14ac:dyDescent="0.3">
      <c r="A202" s="6">
        <v>200</v>
      </c>
      <c r="B202" s="11" t="s">
        <v>985</v>
      </c>
      <c r="C202" s="17" t="s">
        <v>986</v>
      </c>
      <c r="D202" s="11" t="s">
        <v>987</v>
      </c>
      <c r="E202" s="7" t="s">
        <v>988</v>
      </c>
      <c r="F202" s="7" t="s">
        <v>989</v>
      </c>
      <c r="G202" s="9">
        <v>46107</v>
      </c>
    </row>
    <row r="203" spans="1:7" x14ac:dyDescent="0.3">
      <c r="A203" s="6">
        <v>201</v>
      </c>
      <c r="B203" s="11" t="s">
        <v>990</v>
      </c>
      <c r="C203" s="14" t="s">
        <v>991</v>
      </c>
      <c r="D203" s="11" t="s">
        <v>992</v>
      </c>
      <c r="E203" s="11" t="s">
        <v>993</v>
      </c>
      <c r="F203" s="7" t="s">
        <v>994</v>
      </c>
      <c r="G203" s="9">
        <v>46174</v>
      </c>
    </row>
    <row r="204" spans="1:7" x14ac:dyDescent="0.3">
      <c r="A204" s="6">
        <v>202</v>
      </c>
      <c r="B204" s="11" t="s">
        <v>995</v>
      </c>
      <c r="C204" s="11" t="s">
        <v>996</v>
      </c>
      <c r="D204" s="11" t="s">
        <v>997</v>
      </c>
      <c r="E204" s="7" t="s">
        <v>998</v>
      </c>
      <c r="F204" s="7" t="s">
        <v>999</v>
      </c>
      <c r="G204" s="9">
        <v>46075</v>
      </c>
    </row>
    <row r="205" spans="1:7" x14ac:dyDescent="0.3">
      <c r="A205" s="6">
        <v>203</v>
      </c>
      <c r="B205" s="10" t="s">
        <v>1000</v>
      </c>
      <c r="C205" s="11" t="s">
        <v>1001</v>
      </c>
      <c r="D205" s="11" t="s">
        <v>1002</v>
      </c>
      <c r="E205" s="7" t="s">
        <v>1003</v>
      </c>
      <c r="F205" s="7" t="s">
        <v>1004</v>
      </c>
      <c r="G205" s="9">
        <v>45729</v>
      </c>
    </row>
    <row r="206" spans="1:7" x14ac:dyDescent="0.3">
      <c r="A206" s="6">
        <v>204</v>
      </c>
      <c r="B206" s="10" t="s">
        <v>1005</v>
      </c>
      <c r="C206" s="11" t="s">
        <v>1006</v>
      </c>
      <c r="D206" s="11" t="s">
        <v>1007</v>
      </c>
      <c r="E206" s="7" t="s">
        <v>1008</v>
      </c>
      <c r="F206" s="7" t="s">
        <v>1009</v>
      </c>
      <c r="G206" s="9">
        <v>45683</v>
      </c>
    </row>
    <row r="207" spans="1:7" x14ac:dyDescent="0.3">
      <c r="A207" s="6">
        <v>205</v>
      </c>
      <c r="B207" s="11" t="s">
        <v>1010</v>
      </c>
      <c r="C207" s="17" t="s">
        <v>1011</v>
      </c>
      <c r="D207" s="11" t="s">
        <v>1012</v>
      </c>
      <c r="E207" s="7" t="s">
        <v>1013</v>
      </c>
      <c r="F207" s="7" t="s">
        <v>1014</v>
      </c>
      <c r="G207" s="9">
        <v>46107</v>
      </c>
    </row>
    <row r="208" spans="1:7" x14ac:dyDescent="0.3">
      <c r="A208" s="6">
        <v>206</v>
      </c>
      <c r="B208" s="11" t="s">
        <v>1015</v>
      </c>
      <c r="C208" s="11" t="s">
        <v>1016</v>
      </c>
      <c r="D208" s="11" t="s">
        <v>1017</v>
      </c>
      <c r="E208" s="7" t="s">
        <v>1018</v>
      </c>
      <c r="F208" s="7" t="s">
        <v>1019</v>
      </c>
      <c r="G208" s="9">
        <v>46107</v>
      </c>
    </row>
    <row r="209" spans="1:7" x14ac:dyDescent="0.3">
      <c r="A209" s="6">
        <v>207</v>
      </c>
      <c r="B209" s="10" t="s">
        <v>1020</v>
      </c>
      <c r="C209" s="11" t="s">
        <v>1021</v>
      </c>
      <c r="D209" s="11" t="s">
        <v>1022</v>
      </c>
      <c r="E209" s="7" t="s">
        <v>1023</v>
      </c>
      <c r="F209" s="7" t="s">
        <v>1024</v>
      </c>
      <c r="G209" s="9">
        <v>45729</v>
      </c>
    </row>
    <row r="210" spans="1:7" x14ac:dyDescent="0.3">
      <c r="A210" s="6">
        <v>208</v>
      </c>
      <c r="B210" s="11" t="s">
        <v>1025</v>
      </c>
      <c r="C210" s="11" t="s">
        <v>1026</v>
      </c>
      <c r="D210" s="11" t="s">
        <v>1027</v>
      </c>
      <c r="E210" s="7" t="s">
        <v>1028</v>
      </c>
      <c r="F210" s="7" t="s">
        <v>1029</v>
      </c>
      <c r="G210" s="9">
        <v>46031</v>
      </c>
    </row>
    <row r="211" spans="1:7" x14ac:dyDescent="0.3">
      <c r="A211" s="6">
        <v>209</v>
      </c>
      <c r="B211" s="10" t="s">
        <v>1030</v>
      </c>
      <c r="C211" s="11" t="s">
        <v>1031</v>
      </c>
      <c r="D211" s="11" t="s">
        <v>1032</v>
      </c>
      <c r="E211" s="7" t="s">
        <v>1033</v>
      </c>
      <c r="F211" s="7" t="s">
        <v>1034</v>
      </c>
      <c r="G211" s="9">
        <v>45821</v>
      </c>
    </row>
    <row r="212" spans="1:7" x14ac:dyDescent="0.3">
      <c r="A212" s="6">
        <v>210</v>
      </c>
      <c r="B212" s="11" t="s">
        <v>1035</v>
      </c>
      <c r="C212" s="14" t="s">
        <v>1036</v>
      </c>
      <c r="D212" s="10" t="s">
        <v>1037</v>
      </c>
      <c r="E212" s="7" t="s">
        <v>1038</v>
      </c>
      <c r="F212" s="7" t="s">
        <v>1039</v>
      </c>
      <c r="G212" s="9">
        <v>46031</v>
      </c>
    </row>
    <row r="213" spans="1:7" x14ac:dyDescent="0.3">
      <c r="A213" s="6">
        <v>211</v>
      </c>
      <c r="B213" s="7" t="s">
        <v>1040</v>
      </c>
      <c r="C213" s="17" t="s">
        <v>1041</v>
      </c>
      <c r="D213" s="7" t="s">
        <v>1042</v>
      </c>
      <c r="E213" s="7" t="s">
        <v>1043</v>
      </c>
      <c r="F213" s="7" t="s">
        <v>1044</v>
      </c>
      <c r="G213" s="9">
        <v>46460</v>
      </c>
    </row>
    <row r="214" spans="1:7" x14ac:dyDescent="0.3">
      <c r="A214" s="6">
        <v>212</v>
      </c>
      <c r="B214" s="10" t="s">
        <v>1045</v>
      </c>
      <c r="C214" s="11" t="s">
        <v>1046</v>
      </c>
      <c r="D214" s="11" t="s">
        <v>1047</v>
      </c>
      <c r="E214" s="7" t="s">
        <v>1048</v>
      </c>
      <c r="F214" s="7" t="s">
        <v>1049</v>
      </c>
      <c r="G214" s="9">
        <v>45729</v>
      </c>
    </row>
    <row r="215" spans="1:7" x14ac:dyDescent="0.3">
      <c r="A215" s="6">
        <v>213</v>
      </c>
      <c r="B215" s="11" t="s">
        <v>1050</v>
      </c>
      <c r="C215" s="17" t="s">
        <v>1051</v>
      </c>
      <c r="D215" s="11" t="s">
        <v>1052</v>
      </c>
      <c r="E215" s="7" t="s">
        <v>1053</v>
      </c>
      <c r="F215" s="7" t="s">
        <v>1054</v>
      </c>
      <c r="G215" s="9">
        <v>46075</v>
      </c>
    </row>
    <row r="216" spans="1:7" x14ac:dyDescent="0.3">
      <c r="A216" s="6">
        <v>214</v>
      </c>
      <c r="B216" s="10" t="s">
        <v>1055</v>
      </c>
      <c r="C216" s="11" t="s">
        <v>1056</v>
      </c>
      <c r="D216" s="7" t="s">
        <v>253</v>
      </c>
      <c r="E216" s="7" t="s">
        <v>254</v>
      </c>
      <c r="F216" s="7" t="s">
        <v>1057</v>
      </c>
      <c r="G216" s="9">
        <v>45729</v>
      </c>
    </row>
    <row r="217" spans="1:7" x14ac:dyDescent="0.3">
      <c r="A217" s="6">
        <v>215</v>
      </c>
      <c r="B217" s="11" t="s">
        <v>1058</v>
      </c>
      <c r="C217" s="17" t="s">
        <v>1059</v>
      </c>
      <c r="D217" s="11" t="s">
        <v>1060</v>
      </c>
      <c r="E217" s="7" t="s">
        <v>1061</v>
      </c>
      <c r="F217" s="7" t="s">
        <v>1062</v>
      </c>
      <c r="G217" s="9">
        <v>46107</v>
      </c>
    </row>
    <row r="218" spans="1:7" x14ac:dyDescent="0.3">
      <c r="A218" s="6">
        <v>216</v>
      </c>
      <c r="B218" s="12" t="s">
        <v>1063</v>
      </c>
      <c r="C218" s="12" t="s">
        <v>1064</v>
      </c>
      <c r="D218" s="12" t="s">
        <v>1065</v>
      </c>
      <c r="E218" s="7" t="s">
        <v>10576</v>
      </c>
      <c r="F218" s="7" t="s">
        <v>1066</v>
      </c>
      <c r="G218" s="9">
        <v>46330</v>
      </c>
    </row>
    <row r="219" spans="1:7" s="23" customFormat="1" x14ac:dyDescent="0.3">
      <c r="A219" s="6">
        <v>217</v>
      </c>
      <c r="B219" s="11" t="s">
        <v>1067</v>
      </c>
      <c r="C219" s="11" t="s">
        <v>1068</v>
      </c>
      <c r="D219" s="11" t="s">
        <v>1069</v>
      </c>
      <c r="E219" s="7" t="s">
        <v>1070</v>
      </c>
      <c r="F219" s="7" t="s">
        <v>1071</v>
      </c>
      <c r="G219" s="9">
        <v>46041</v>
      </c>
    </row>
    <row r="220" spans="1:7" x14ac:dyDescent="0.3">
      <c r="A220" s="6">
        <v>218</v>
      </c>
      <c r="B220" s="10" t="s">
        <v>1072</v>
      </c>
      <c r="C220" s="11" t="s">
        <v>1073</v>
      </c>
      <c r="D220" s="11" t="s">
        <v>1074</v>
      </c>
      <c r="E220" s="7" t="s">
        <v>1075</v>
      </c>
      <c r="F220" s="7" t="s">
        <v>1076</v>
      </c>
      <c r="G220" s="9">
        <v>45729</v>
      </c>
    </row>
    <row r="221" spans="1:7" x14ac:dyDescent="0.3">
      <c r="A221" s="6">
        <v>219</v>
      </c>
      <c r="B221" s="10" t="s">
        <v>1077</v>
      </c>
      <c r="C221" s="11" t="s">
        <v>1078</v>
      </c>
      <c r="D221" s="11" t="s">
        <v>1079</v>
      </c>
      <c r="E221" s="7" t="s">
        <v>1080</v>
      </c>
      <c r="F221" s="7" t="s">
        <v>1081</v>
      </c>
      <c r="G221" s="9">
        <v>45729</v>
      </c>
    </row>
    <row r="222" spans="1:7" x14ac:dyDescent="0.3">
      <c r="A222" s="6">
        <v>220</v>
      </c>
      <c r="B222" s="11" t="s">
        <v>1082</v>
      </c>
      <c r="C222" s="11" t="s">
        <v>1083</v>
      </c>
      <c r="D222" s="11" t="s">
        <v>1084</v>
      </c>
      <c r="E222" s="7" t="s">
        <v>1085</v>
      </c>
      <c r="F222" s="7" t="s">
        <v>1086</v>
      </c>
      <c r="G222" s="9">
        <v>46031</v>
      </c>
    </row>
    <row r="223" spans="1:7" x14ac:dyDescent="0.3">
      <c r="A223" s="6">
        <v>221</v>
      </c>
      <c r="B223" s="11" t="s">
        <v>1087</v>
      </c>
      <c r="C223" s="11" t="s">
        <v>1088</v>
      </c>
      <c r="D223" s="11" t="s">
        <v>1089</v>
      </c>
      <c r="E223" s="7" t="s">
        <v>1090</v>
      </c>
      <c r="F223" s="7" t="s">
        <v>1091</v>
      </c>
      <c r="G223" s="9">
        <v>46031</v>
      </c>
    </row>
    <row r="224" spans="1:7" x14ac:dyDescent="0.3">
      <c r="A224" s="6">
        <v>222</v>
      </c>
      <c r="B224" s="11" t="s">
        <v>1092</v>
      </c>
      <c r="C224" s="11" t="s">
        <v>1093</v>
      </c>
      <c r="D224" s="11" t="s">
        <v>1094</v>
      </c>
      <c r="E224" s="7" t="s">
        <v>1095</v>
      </c>
      <c r="F224" s="7" t="s">
        <v>1096</v>
      </c>
      <c r="G224" s="9">
        <v>46041</v>
      </c>
    </row>
    <row r="225" spans="1:7" x14ac:dyDescent="0.3">
      <c r="A225" s="6">
        <v>223</v>
      </c>
      <c r="B225" s="11" t="s">
        <v>1097</v>
      </c>
      <c r="C225" s="11" t="s">
        <v>1098</v>
      </c>
      <c r="D225" s="11" t="s">
        <v>1099</v>
      </c>
      <c r="E225" s="7" t="s">
        <v>1100</v>
      </c>
      <c r="F225" s="7" t="s">
        <v>1101</v>
      </c>
      <c r="G225" s="9">
        <v>46031</v>
      </c>
    </row>
    <row r="226" spans="1:7" x14ac:dyDescent="0.3">
      <c r="A226" s="6">
        <v>224</v>
      </c>
      <c r="B226" s="12" t="s">
        <v>1102</v>
      </c>
      <c r="C226" s="12" t="s">
        <v>1103</v>
      </c>
      <c r="D226" s="12" t="s">
        <v>1104</v>
      </c>
      <c r="E226" s="11" t="s">
        <v>1105</v>
      </c>
      <c r="F226" s="7" t="s">
        <v>1106</v>
      </c>
      <c r="G226" s="9">
        <v>46330</v>
      </c>
    </row>
    <row r="227" spans="1:7" x14ac:dyDescent="0.3">
      <c r="A227" s="6">
        <v>225</v>
      </c>
      <c r="B227" s="11" t="s">
        <v>1107</v>
      </c>
      <c r="C227" s="17" t="s">
        <v>1108</v>
      </c>
      <c r="D227" s="11" t="s">
        <v>1109</v>
      </c>
      <c r="E227" s="7" t="s">
        <v>1110</v>
      </c>
      <c r="F227" s="7" t="s">
        <v>1111</v>
      </c>
      <c r="G227" s="9">
        <v>46075</v>
      </c>
    </row>
    <row r="228" spans="1:7" x14ac:dyDescent="0.3">
      <c r="A228" s="6">
        <v>226</v>
      </c>
      <c r="B228" s="10" t="s">
        <v>1112</v>
      </c>
      <c r="C228" s="11" t="s">
        <v>1113</v>
      </c>
      <c r="D228" s="11" t="s">
        <v>1114</v>
      </c>
      <c r="E228" s="7" t="s">
        <v>1115</v>
      </c>
      <c r="F228" s="7" t="s">
        <v>1116</v>
      </c>
      <c r="G228" s="9">
        <v>45865</v>
      </c>
    </row>
    <row r="229" spans="1:7" x14ac:dyDescent="0.3">
      <c r="A229" s="6">
        <v>227</v>
      </c>
      <c r="B229" s="10" t="s">
        <v>1117</v>
      </c>
      <c r="C229" s="11" t="s">
        <v>1118</v>
      </c>
      <c r="D229" s="11" t="s">
        <v>1119</v>
      </c>
      <c r="E229" s="7" t="s">
        <v>1120</v>
      </c>
      <c r="F229" s="7" t="s">
        <v>1121</v>
      </c>
      <c r="G229" s="9">
        <v>45865</v>
      </c>
    </row>
    <row r="230" spans="1:7" x14ac:dyDescent="0.3">
      <c r="A230" s="6">
        <v>228</v>
      </c>
      <c r="B230" s="11" t="s">
        <v>1122</v>
      </c>
      <c r="C230" s="14" t="s">
        <v>1123</v>
      </c>
      <c r="D230" s="10" t="s">
        <v>1124</v>
      </c>
      <c r="E230" s="7" t="s">
        <v>1125</v>
      </c>
      <c r="F230" s="7" t="s">
        <v>1126</v>
      </c>
      <c r="G230" s="9">
        <v>46031</v>
      </c>
    </row>
    <row r="231" spans="1:7" x14ac:dyDescent="0.3">
      <c r="A231" s="6">
        <v>229</v>
      </c>
      <c r="B231" s="10" t="s">
        <v>1127</v>
      </c>
      <c r="C231" s="20" t="s">
        <v>1128</v>
      </c>
      <c r="D231" s="10" t="s">
        <v>1129</v>
      </c>
      <c r="E231" s="7" t="s">
        <v>1130</v>
      </c>
      <c r="F231" s="7" t="s">
        <v>1131</v>
      </c>
      <c r="G231" s="9">
        <v>45835</v>
      </c>
    </row>
    <row r="232" spans="1:7" x14ac:dyDescent="0.3">
      <c r="A232" s="6">
        <v>230</v>
      </c>
      <c r="B232" s="11" t="s">
        <v>1132</v>
      </c>
      <c r="C232" s="11" t="s">
        <v>1133</v>
      </c>
      <c r="D232" s="11" t="s">
        <v>1134</v>
      </c>
      <c r="E232" s="7" t="s">
        <v>1135</v>
      </c>
      <c r="F232" s="7" t="s">
        <v>1136</v>
      </c>
      <c r="G232" s="9">
        <v>46031</v>
      </c>
    </row>
    <row r="233" spans="1:7" x14ac:dyDescent="0.3">
      <c r="A233" s="6">
        <v>231</v>
      </c>
      <c r="B233" s="11" t="s">
        <v>1137</v>
      </c>
      <c r="C233" s="11" t="s">
        <v>1138</v>
      </c>
      <c r="D233" s="11" t="s">
        <v>1139</v>
      </c>
      <c r="E233" s="7" t="s">
        <v>1140</v>
      </c>
      <c r="F233" s="7" t="s">
        <v>1141</v>
      </c>
      <c r="G233" s="9">
        <v>46075</v>
      </c>
    </row>
    <row r="234" spans="1:7" x14ac:dyDescent="0.3">
      <c r="A234" s="6">
        <v>232</v>
      </c>
      <c r="B234" s="10" t="s">
        <v>1142</v>
      </c>
      <c r="C234" s="11" t="s">
        <v>1143</v>
      </c>
      <c r="D234" s="11" t="s">
        <v>1144</v>
      </c>
      <c r="E234" s="7" t="s">
        <v>1145</v>
      </c>
      <c r="F234" s="7" t="s">
        <v>1146</v>
      </c>
      <c r="G234" s="9">
        <v>45564</v>
      </c>
    </row>
    <row r="235" spans="1:7" x14ac:dyDescent="0.3">
      <c r="A235" s="6">
        <v>233</v>
      </c>
      <c r="B235" s="10" t="s">
        <v>1147</v>
      </c>
      <c r="C235" s="10" t="s">
        <v>1148</v>
      </c>
      <c r="D235" s="10" t="s">
        <v>1149</v>
      </c>
      <c r="E235" s="7" t="s">
        <v>1150</v>
      </c>
      <c r="F235" s="7" t="s">
        <v>1151</v>
      </c>
      <c r="G235" s="9">
        <v>45835</v>
      </c>
    </row>
    <row r="236" spans="1:7" x14ac:dyDescent="0.3">
      <c r="A236" s="6">
        <v>234</v>
      </c>
      <c r="B236" s="10" t="s">
        <v>1152</v>
      </c>
      <c r="C236" s="11" t="s">
        <v>1153</v>
      </c>
      <c r="D236" s="11" t="s">
        <v>1154</v>
      </c>
      <c r="E236" s="7" t="s">
        <v>1155</v>
      </c>
      <c r="F236" s="7" t="s">
        <v>1156</v>
      </c>
      <c r="G236" s="9">
        <v>45564</v>
      </c>
    </row>
    <row r="237" spans="1:7" x14ac:dyDescent="0.3">
      <c r="A237" s="6">
        <v>235</v>
      </c>
      <c r="B237" s="10" t="s">
        <v>1157</v>
      </c>
      <c r="C237" s="11" t="s">
        <v>1158</v>
      </c>
      <c r="D237" s="11" t="s">
        <v>1159</v>
      </c>
      <c r="E237" s="7" t="s">
        <v>1160</v>
      </c>
      <c r="F237" s="7" t="s">
        <v>1161</v>
      </c>
      <c r="G237" s="9">
        <v>45564</v>
      </c>
    </row>
    <row r="238" spans="1:7" x14ac:dyDescent="0.3">
      <c r="A238" s="6">
        <v>236</v>
      </c>
      <c r="B238" s="10" t="s">
        <v>1162</v>
      </c>
      <c r="C238" s="11" t="s">
        <v>1163</v>
      </c>
      <c r="D238" s="11" t="s">
        <v>1164</v>
      </c>
      <c r="E238" s="7" t="s">
        <v>1165</v>
      </c>
      <c r="F238" s="7" t="s">
        <v>1166</v>
      </c>
      <c r="G238" s="9">
        <v>45807</v>
      </c>
    </row>
    <row r="239" spans="1:7" x14ac:dyDescent="0.3">
      <c r="A239" s="6">
        <v>237</v>
      </c>
      <c r="B239" s="12" t="s">
        <v>1167</v>
      </c>
      <c r="C239" s="12" t="s">
        <v>1168</v>
      </c>
      <c r="D239" s="12" t="s">
        <v>1169</v>
      </c>
      <c r="E239" s="11" t="s">
        <v>1170</v>
      </c>
      <c r="F239" s="7" t="s">
        <v>1171</v>
      </c>
      <c r="G239" s="9">
        <v>46330</v>
      </c>
    </row>
    <row r="240" spans="1:7" x14ac:dyDescent="0.3">
      <c r="A240" s="6">
        <v>238</v>
      </c>
      <c r="B240" s="11" t="s">
        <v>1172</v>
      </c>
      <c r="C240" s="11" t="s">
        <v>1173</v>
      </c>
      <c r="D240" s="11" t="s">
        <v>313</v>
      </c>
      <c r="E240" s="7" t="s">
        <v>314</v>
      </c>
      <c r="F240" s="7" t="s">
        <v>1174</v>
      </c>
      <c r="G240" s="9">
        <v>46075</v>
      </c>
    </row>
    <row r="241" spans="1:7" x14ac:dyDescent="0.3">
      <c r="A241" s="6">
        <v>239</v>
      </c>
      <c r="B241" s="24" t="s">
        <v>1175</v>
      </c>
      <c r="C241" s="24" t="s">
        <v>1176</v>
      </c>
      <c r="D241" s="24" t="s">
        <v>1177</v>
      </c>
      <c r="E241" s="15" t="s">
        <v>1178</v>
      </c>
      <c r="F241" s="15" t="s">
        <v>1179</v>
      </c>
      <c r="G241" s="16">
        <v>46480</v>
      </c>
    </row>
    <row r="242" spans="1:7" x14ac:dyDescent="0.3">
      <c r="A242" s="6">
        <v>240</v>
      </c>
      <c r="B242" s="7" t="s">
        <v>1180</v>
      </c>
      <c r="C242" s="13" t="s">
        <v>1181</v>
      </c>
      <c r="D242" s="7" t="s">
        <v>1182</v>
      </c>
      <c r="E242" s="7" t="s">
        <v>1183</v>
      </c>
      <c r="F242" s="7" t="s">
        <v>1184</v>
      </c>
      <c r="G242" s="9">
        <v>46283</v>
      </c>
    </row>
    <row r="243" spans="1:7" x14ac:dyDescent="0.3">
      <c r="A243" s="6">
        <v>241</v>
      </c>
      <c r="B243" s="10" t="s">
        <v>1185</v>
      </c>
      <c r="C243" s="11" t="s">
        <v>1186</v>
      </c>
      <c r="D243" s="17" t="s">
        <v>1187</v>
      </c>
      <c r="E243" s="11" t="s">
        <v>1188</v>
      </c>
      <c r="F243" s="7" t="s">
        <v>1189</v>
      </c>
      <c r="G243" s="9">
        <v>45560</v>
      </c>
    </row>
    <row r="244" spans="1:7" x14ac:dyDescent="0.3">
      <c r="A244" s="6">
        <v>242</v>
      </c>
      <c r="B244" s="10" t="s">
        <v>1190</v>
      </c>
      <c r="C244" s="11" t="s">
        <v>1191</v>
      </c>
      <c r="D244" s="11" t="s">
        <v>1192</v>
      </c>
      <c r="E244" s="7" t="s">
        <v>1193</v>
      </c>
      <c r="F244" s="7" t="s">
        <v>1194</v>
      </c>
      <c r="G244" s="9">
        <v>45828</v>
      </c>
    </row>
    <row r="245" spans="1:7" x14ac:dyDescent="0.3">
      <c r="A245" s="6">
        <v>243</v>
      </c>
      <c r="B245" s="7" t="s">
        <v>1195</v>
      </c>
      <c r="C245" s="13" t="s">
        <v>1196</v>
      </c>
      <c r="D245" s="7" t="s">
        <v>1197</v>
      </c>
      <c r="E245" s="7" t="s">
        <v>1198</v>
      </c>
      <c r="F245" s="7" t="s">
        <v>1199</v>
      </c>
      <c r="G245" s="9">
        <v>46243</v>
      </c>
    </row>
    <row r="246" spans="1:7" x14ac:dyDescent="0.3">
      <c r="A246" s="6">
        <v>244</v>
      </c>
      <c r="B246" s="10" t="s">
        <v>1200</v>
      </c>
      <c r="C246" s="11" t="s">
        <v>1201</v>
      </c>
      <c r="D246" s="11" t="s">
        <v>1202</v>
      </c>
      <c r="E246" s="7" t="s">
        <v>1203</v>
      </c>
      <c r="F246" s="7" t="s">
        <v>1204</v>
      </c>
      <c r="G246" s="9">
        <v>45835</v>
      </c>
    </row>
    <row r="247" spans="1:7" x14ac:dyDescent="0.3">
      <c r="A247" s="6">
        <v>245</v>
      </c>
      <c r="B247" s="7" t="s">
        <v>1205</v>
      </c>
      <c r="C247" s="8" t="s">
        <v>1206</v>
      </c>
      <c r="D247" s="7" t="s">
        <v>1207</v>
      </c>
      <c r="E247" s="7" t="s">
        <v>1208</v>
      </c>
      <c r="F247" s="7" t="s">
        <v>1209</v>
      </c>
      <c r="G247" s="9">
        <v>46460</v>
      </c>
    </row>
    <row r="248" spans="1:7" x14ac:dyDescent="0.3">
      <c r="A248" s="6">
        <v>246</v>
      </c>
      <c r="B248" s="7" t="s">
        <v>1210</v>
      </c>
      <c r="C248" s="13" t="s">
        <v>1211</v>
      </c>
      <c r="D248" s="7" t="s">
        <v>1212</v>
      </c>
      <c r="E248" s="7" t="s">
        <v>1213</v>
      </c>
      <c r="F248" s="7" t="s">
        <v>1214</v>
      </c>
      <c r="G248" s="9">
        <v>46283</v>
      </c>
    </row>
    <row r="249" spans="1:7" x14ac:dyDescent="0.3">
      <c r="A249" s="6">
        <v>247</v>
      </c>
      <c r="B249" s="12" t="s">
        <v>1215</v>
      </c>
      <c r="C249" s="12" t="s">
        <v>1216</v>
      </c>
      <c r="D249" s="12" t="s">
        <v>1217</v>
      </c>
      <c r="E249" s="11" t="s">
        <v>1218</v>
      </c>
      <c r="F249" s="7" t="s">
        <v>1219</v>
      </c>
      <c r="G249" s="9">
        <v>46330</v>
      </c>
    </row>
    <row r="250" spans="1:7" x14ac:dyDescent="0.3">
      <c r="A250" s="6">
        <v>248</v>
      </c>
      <c r="B250" s="11" t="s">
        <v>1220</v>
      </c>
      <c r="C250" s="14" t="s">
        <v>1221</v>
      </c>
      <c r="D250" s="10" t="s">
        <v>1222</v>
      </c>
      <c r="E250" s="7" t="s">
        <v>1223</v>
      </c>
      <c r="F250" s="7" t="s">
        <v>1224</v>
      </c>
      <c r="G250" s="9">
        <v>46031</v>
      </c>
    </row>
    <row r="251" spans="1:7" x14ac:dyDescent="0.3">
      <c r="A251" s="6">
        <v>249</v>
      </c>
      <c r="B251" s="11" t="s">
        <v>1225</v>
      </c>
      <c r="C251" s="11" t="s">
        <v>1226</v>
      </c>
      <c r="D251" s="11" t="s">
        <v>1227</v>
      </c>
      <c r="E251" s="11" t="s">
        <v>1228</v>
      </c>
      <c r="F251" s="11" t="s">
        <v>1229</v>
      </c>
      <c r="G251" s="9">
        <v>46370</v>
      </c>
    </row>
    <row r="252" spans="1:7" x14ac:dyDescent="0.3">
      <c r="A252" s="6">
        <v>250</v>
      </c>
      <c r="B252" s="10" t="s">
        <v>1230</v>
      </c>
      <c r="C252" s="10" t="s">
        <v>1231</v>
      </c>
      <c r="D252" s="10" t="s">
        <v>1232</v>
      </c>
      <c r="E252" s="7" t="s">
        <v>1233</v>
      </c>
      <c r="F252" s="7" t="s">
        <v>1234</v>
      </c>
      <c r="G252" s="9">
        <v>45814</v>
      </c>
    </row>
    <row r="253" spans="1:7" x14ac:dyDescent="0.3">
      <c r="A253" s="6">
        <v>251</v>
      </c>
      <c r="B253" s="11" t="s">
        <v>1235</v>
      </c>
      <c r="C253" s="17" t="s">
        <v>1236</v>
      </c>
      <c r="D253" s="11" t="s">
        <v>1237</v>
      </c>
      <c r="E253" s="7" t="s">
        <v>1238</v>
      </c>
      <c r="F253" s="7" t="s">
        <v>1239</v>
      </c>
      <c r="G253" s="9">
        <v>46075</v>
      </c>
    </row>
    <row r="254" spans="1:7" x14ac:dyDescent="0.3">
      <c r="A254" s="6">
        <v>252</v>
      </c>
      <c r="B254" s="10" t="s">
        <v>1240</v>
      </c>
      <c r="C254" s="11" t="s">
        <v>1241</v>
      </c>
      <c r="D254" s="11" t="s">
        <v>1242</v>
      </c>
      <c r="E254" s="7" t="s">
        <v>1243</v>
      </c>
      <c r="F254" s="7" t="s">
        <v>1244</v>
      </c>
      <c r="G254" s="9">
        <v>45729</v>
      </c>
    </row>
    <row r="255" spans="1:7" x14ac:dyDescent="0.3">
      <c r="A255" s="6">
        <v>253</v>
      </c>
      <c r="B255" s="12" t="s">
        <v>1245</v>
      </c>
      <c r="C255" s="12" t="s">
        <v>1246</v>
      </c>
      <c r="D255" s="12" t="s">
        <v>1247</v>
      </c>
      <c r="E255" s="11" t="s">
        <v>1248</v>
      </c>
      <c r="F255" s="7" t="s">
        <v>1249</v>
      </c>
      <c r="G255" s="9">
        <v>46330</v>
      </c>
    </row>
    <row r="256" spans="1:7" x14ac:dyDescent="0.3">
      <c r="A256" s="6">
        <v>254</v>
      </c>
      <c r="B256" s="10" t="s">
        <v>1250</v>
      </c>
      <c r="C256" s="11" t="s">
        <v>1251</v>
      </c>
      <c r="D256" s="11" t="s">
        <v>1252</v>
      </c>
      <c r="E256" s="7" t="s">
        <v>1253</v>
      </c>
      <c r="F256" s="7" t="s">
        <v>1254</v>
      </c>
      <c r="G256" s="9">
        <v>45814</v>
      </c>
    </row>
    <row r="257" spans="1:7" x14ac:dyDescent="0.3">
      <c r="A257" s="6">
        <v>255</v>
      </c>
      <c r="B257" s="11" t="s">
        <v>1255</v>
      </c>
      <c r="C257" s="11" t="s">
        <v>1256</v>
      </c>
      <c r="D257" s="11" t="s">
        <v>1257</v>
      </c>
      <c r="E257" s="11" t="s">
        <v>1258</v>
      </c>
      <c r="F257" s="11" t="s">
        <v>1259</v>
      </c>
      <c r="G257" s="9">
        <v>46370</v>
      </c>
    </row>
    <row r="258" spans="1:7" x14ac:dyDescent="0.3">
      <c r="A258" s="6">
        <v>256</v>
      </c>
      <c r="B258" s="7" t="s">
        <v>1260</v>
      </c>
      <c r="C258" s="13" t="s">
        <v>1261</v>
      </c>
      <c r="D258" s="7" t="s">
        <v>1262</v>
      </c>
      <c r="E258" s="7" t="s">
        <v>1263</v>
      </c>
      <c r="F258" s="7" t="s">
        <v>1264</v>
      </c>
      <c r="G258" s="9">
        <v>46283</v>
      </c>
    </row>
    <row r="259" spans="1:7" x14ac:dyDescent="0.3">
      <c r="A259" s="6">
        <v>257</v>
      </c>
      <c r="B259" s="11" t="s">
        <v>1265</v>
      </c>
      <c r="C259" s="11" t="s">
        <v>1266</v>
      </c>
      <c r="D259" s="11" t="s">
        <v>1267</v>
      </c>
      <c r="E259" s="7" t="s">
        <v>1268</v>
      </c>
      <c r="F259" s="7" t="s">
        <v>1269</v>
      </c>
      <c r="G259" s="9">
        <v>46031</v>
      </c>
    </row>
    <row r="260" spans="1:7" x14ac:dyDescent="0.3">
      <c r="A260" s="6">
        <v>258</v>
      </c>
      <c r="B260" s="15" t="s">
        <v>10672</v>
      </c>
      <c r="C260" s="15" t="s">
        <v>10673</v>
      </c>
      <c r="D260" s="15" t="s">
        <v>10674</v>
      </c>
      <c r="E260" s="15" t="s">
        <v>10675</v>
      </c>
      <c r="F260" s="15" t="s">
        <v>10676</v>
      </c>
      <c r="G260" s="9">
        <v>46563</v>
      </c>
    </row>
    <row r="261" spans="1:7" x14ac:dyDescent="0.3">
      <c r="A261" s="6">
        <v>259</v>
      </c>
      <c r="B261" s="11" t="s">
        <v>1270</v>
      </c>
      <c r="C261" s="17" t="s">
        <v>1271</v>
      </c>
      <c r="D261" s="11" t="s">
        <v>1272</v>
      </c>
      <c r="E261" s="7" t="s">
        <v>1273</v>
      </c>
      <c r="F261" s="7" t="s">
        <v>1274</v>
      </c>
      <c r="G261" s="9">
        <v>46107</v>
      </c>
    </row>
    <row r="262" spans="1:7" x14ac:dyDescent="0.3">
      <c r="A262" s="6">
        <v>260</v>
      </c>
      <c r="B262" s="11" t="s">
        <v>1275</v>
      </c>
      <c r="C262" s="11" t="s">
        <v>1276</v>
      </c>
      <c r="D262" s="11" t="s">
        <v>1277</v>
      </c>
      <c r="E262" s="11" t="s">
        <v>1278</v>
      </c>
      <c r="F262" s="7" t="s">
        <v>1279</v>
      </c>
      <c r="G262" s="9">
        <v>46174</v>
      </c>
    </row>
    <row r="263" spans="1:7" x14ac:dyDescent="0.3">
      <c r="A263" s="6">
        <v>261</v>
      </c>
      <c r="B263" s="24" t="s">
        <v>1280</v>
      </c>
      <c r="C263" s="24" t="s">
        <v>1281</v>
      </c>
      <c r="D263" s="24" t="s">
        <v>1282</v>
      </c>
      <c r="E263" s="15" t="s">
        <v>1283</v>
      </c>
      <c r="F263" s="15" t="s">
        <v>1284</v>
      </c>
      <c r="G263" s="16">
        <v>46480</v>
      </c>
    </row>
    <row r="264" spans="1:7" x14ac:dyDescent="0.3">
      <c r="A264" s="6">
        <v>262</v>
      </c>
      <c r="B264" s="11" t="s">
        <v>1285</v>
      </c>
      <c r="C264" s="14" t="s">
        <v>1286</v>
      </c>
      <c r="D264" s="10" t="s">
        <v>1287</v>
      </c>
      <c r="E264" s="7" t="s">
        <v>1288</v>
      </c>
      <c r="F264" s="7" t="s">
        <v>1289</v>
      </c>
      <c r="G264" s="9">
        <v>46031</v>
      </c>
    </row>
    <row r="265" spans="1:7" x14ac:dyDescent="0.3">
      <c r="A265" s="6">
        <v>263</v>
      </c>
      <c r="B265" s="11" t="s">
        <v>1290</v>
      </c>
      <c r="C265" s="11" t="s">
        <v>1291</v>
      </c>
      <c r="D265" s="11" t="s">
        <v>1292</v>
      </c>
      <c r="E265" s="7" t="s">
        <v>1293</v>
      </c>
      <c r="F265" s="7" t="s">
        <v>1294</v>
      </c>
      <c r="G265" s="9">
        <v>46075</v>
      </c>
    </row>
    <row r="266" spans="1:7" x14ac:dyDescent="0.3">
      <c r="A266" s="6">
        <v>264</v>
      </c>
      <c r="B266" s="7" t="s">
        <v>1295</v>
      </c>
      <c r="C266" s="8" t="s">
        <v>1296</v>
      </c>
      <c r="D266" s="7" t="s">
        <v>1297</v>
      </c>
      <c r="E266" s="7" t="s">
        <v>1298</v>
      </c>
      <c r="F266" s="7" t="s">
        <v>1299</v>
      </c>
      <c r="G266" s="9">
        <v>46460</v>
      </c>
    </row>
    <row r="267" spans="1:7" x14ac:dyDescent="0.3">
      <c r="A267" s="6">
        <v>265</v>
      </c>
      <c r="B267" s="7" t="s">
        <v>1300</v>
      </c>
      <c r="C267" s="13" t="s">
        <v>1301</v>
      </c>
      <c r="D267" s="7" t="s">
        <v>1302</v>
      </c>
      <c r="E267" s="7" t="s">
        <v>1303</v>
      </c>
      <c r="F267" s="7" t="s">
        <v>1304</v>
      </c>
      <c r="G267" s="9">
        <v>46283</v>
      </c>
    </row>
    <row r="268" spans="1:7" x14ac:dyDescent="0.3">
      <c r="A268" s="6">
        <v>266</v>
      </c>
      <c r="B268" s="12" t="s">
        <v>1305</v>
      </c>
      <c r="C268" s="12" t="s">
        <v>1306</v>
      </c>
      <c r="D268" s="12" t="s">
        <v>1307</v>
      </c>
      <c r="E268" s="11" t="s">
        <v>1308</v>
      </c>
      <c r="F268" s="7" t="s">
        <v>1309</v>
      </c>
      <c r="G268" s="9">
        <v>46330</v>
      </c>
    </row>
    <row r="269" spans="1:7" x14ac:dyDescent="0.3">
      <c r="A269" s="6">
        <v>267</v>
      </c>
      <c r="B269" s="10" t="s">
        <v>1310</v>
      </c>
      <c r="C269" s="11" t="s">
        <v>1311</v>
      </c>
      <c r="D269" s="11" t="s">
        <v>1312</v>
      </c>
      <c r="E269" s="7" t="s">
        <v>1313</v>
      </c>
      <c r="F269" s="7" t="s">
        <v>1314</v>
      </c>
      <c r="G269" s="9">
        <v>45761</v>
      </c>
    </row>
    <row r="270" spans="1:7" x14ac:dyDescent="0.3">
      <c r="A270" s="6">
        <v>268</v>
      </c>
      <c r="B270" s="7" t="s">
        <v>1315</v>
      </c>
      <c r="C270" s="8" t="s">
        <v>1316</v>
      </c>
      <c r="D270" s="7" t="s">
        <v>1317</v>
      </c>
      <c r="E270" s="7" t="s">
        <v>1318</v>
      </c>
      <c r="F270" s="7" t="s">
        <v>1319</v>
      </c>
      <c r="G270" s="9">
        <v>46460</v>
      </c>
    </row>
    <row r="271" spans="1:7" x14ac:dyDescent="0.3">
      <c r="A271" s="6">
        <v>269</v>
      </c>
      <c r="B271" s="11" t="s">
        <v>1320</v>
      </c>
      <c r="C271" s="11" t="s">
        <v>1321</v>
      </c>
      <c r="D271" s="11" t="s">
        <v>313</v>
      </c>
      <c r="E271" s="7" t="s">
        <v>314</v>
      </c>
      <c r="F271" s="7" t="s">
        <v>1322</v>
      </c>
      <c r="G271" s="9">
        <v>46031</v>
      </c>
    </row>
    <row r="272" spans="1:7" x14ac:dyDescent="0.3">
      <c r="A272" s="6">
        <v>270</v>
      </c>
      <c r="B272" s="11" t="s">
        <v>1323</v>
      </c>
      <c r="C272" s="17" t="s">
        <v>1324</v>
      </c>
      <c r="D272" s="11" t="s">
        <v>1325</v>
      </c>
      <c r="E272" s="7" t="s">
        <v>1326</v>
      </c>
      <c r="F272" s="7" t="s">
        <v>1327</v>
      </c>
      <c r="G272" s="9">
        <v>46075</v>
      </c>
    </row>
    <row r="273" spans="1:8" x14ac:dyDescent="0.3">
      <c r="A273" s="6">
        <v>271</v>
      </c>
      <c r="B273" s="10" t="s">
        <v>1328</v>
      </c>
      <c r="C273" s="11" t="s">
        <v>1329</v>
      </c>
      <c r="D273" s="11" t="s">
        <v>1330</v>
      </c>
      <c r="E273" s="7" t="s">
        <v>1331</v>
      </c>
      <c r="F273" s="7" t="s">
        <v>1332</v>
      </c>
      <c r="G273" s="9">
        <v>45835</v>
      </c>
    </row>
    <row r="274" spans="1:8" x14ac:dyDescent="0.3">
      <c r="A274" s="6">
        <v>272</v>
      </c>
      <c r="B274" s="11" t="s">
        <v>1333</v>
      </c>
      <c r="C274" s="11" t="s">
        <v>1334</v>
      </c>
      <c r="D274" s="11" t="s">
        <v>1335</v>
      </c>
      <c r="E274" s="7" t="s">
        <v>1336</v>
      </c>
      <c r="F274" s="7" t="s">
        <v>1337</v>
      </c>
      <c r="G274" s="9">
        <v>46075</v>
      </c>
    </row>
    <row r="275" spans="1:8" x14ac:dyDescent="0.3">
      <c r="A275" s="6">
        <v>273</v>
      </c>
      <c r="B275" s="11" t="s">
        <v>1338</v>
      </c>
      <c r="C275" s="11" t="s">
        <v>1339</v>
      </c>
      <c r="D275" s="11" t="s">
        <v>1340</v>
      </c>
      <c r="E275" s="11" t="s">
        <v>1341</v>
      </c>
      <c r="F275" s="11" t="s">
        <v>1342</v>
      </c>
      <c r="G275" s="9">
        <v>46359</v>
      </c>
    </row>
    <row r="276" spans="1:8" x14ac:dyDescent="0.3">
      <c r="A276" s="6">
        <v>274</v>
      </c>
      <c r="B276" s="11" t="s">
        <v>1343</v>
      </c>
      <c r="C276" s="11" t="s">
        <v>1344</v>
      </c>
      <c r="D276" s="11" t="s">
        <v>1345</v>
      </c>
      <c r="E276" s="11" t="s">
        <v>1346</v>
      </c>
      <c r="F276" s="7" t="s">
        <v>1347</v>
      </c>
      <c r="G276" s="9">
        <v>46174</v>
      </c>
    </row>
    <row r="277" spans="1:8" x14ac:dyDescent="0.3">
      <c r="A277" s="6">
        <v>275</v>
      </c>
      <c r="B277" s="11" t="s">
        <v>1348</v>
      </c>
      <c r="C277" s="11" t="s">
        <v>1349</v>
      </c>
      <c r="D277" s="11" t="s">
        <v>1350</v>
      </c>
      <c r="E277" s="7" t="s">
        <v>1351</v>
      </c>
      <c r="F277" s="7" t="s">
        <v>1352</v>
      </c>
      <c r="G277" s="9">
        <v>46031</v>
      </c>
    </row>
    <row r="278" spans="1:8" x14ac:dyDescent="0.3">
      <c r="A278" s="6">
        <v>276</v>
      </c>
      <c r="B278" s="7" t="s">
        <v>1353</v>
      </c>
      <c r="C278" s="8" t="s">
        <v>1354</v>
      </c>
      <c r="D278" s="13" t="s">
        <v>1355</v>
      </c>
      <c r="E278" s="7" t="s">
        <v>1356</v>
      </c>
      <c r="F278" s="7" t="s">
        <v>1357</v>
      </c>
      <c r="G278" s="9">
        <v>46460</v>
      </c>
    </row>
    <row r="279" spans="1:8" x14ac:dyDescent="0.3">
      <c r="A279" s="6">
        <v>277</v>
      </c>
      <c r="B279" s="11" t="s">
        <v>1358</v>
      </c>
      <c r="C279" s="11" t="s">
        <v>1359</v>
      </c>
      <c r="D279" s="11" t="s">
        <v>1360</v>
      </c>
      <c r="E279" s="11" t="s">
        <v>1361</v>
      </c>
      <c r="F279" s="7" t="s">
        <v>1362</v>
      </c>
      <c r="G279" s="9">
        <v>46031</v>
      </c>
    </row>
    <row r="280" spans="1:8" x14ac:dyDescent="0.3">
      <c r="A280" s="6">
        <v>278</v>
      </c>
      <c r="B280" s="12" t="s">
        <v>1363</v>
      </c>
      <c r="C280" s="12" t="s">
        <v>1364</v>
      </c>
      <c r="D280" s="12" t="s">
        <v>1365</v>
      </c>
      <c r="E280" s="11" t="s">
        <v>1366</v>
      </c>
      <c r="F280" s="7" t="s">
        <v>1367</v>
      </c>
      <c r="G280" s="9">
        <v>46330</v>
      </c>
    </row>
    <row r="281" spans="1:8" x14ac:dyDescent="0.3">
      <c r="A281" s="6">
        <v>279</v>
      </c>
      <c r="B281" s="12" t="s">
        <v>1368</v>
      </c>
      <c r="C281" s="12" t="s">
        <v>1369</v>
      </c>
      <c r="D281" s="12" t="s">
        <v>1370</v>
      </c>
      <c r="E281" s="11" t="s">
        <v>1371</v>
      </c>
      <c r="F281" s="7" t="s">
        <v>1372</v>
      </c>
      <c r="G281" s="9">
        <v>46330</v>
      </c>
    </row>
    <row r="282" spans="1:8" x14ac:dyDescent="0.3">
      <c r="A282" s="6">
        <v>280</v>
      </c>
      <c r="B282" s="12" t="s">
        <v>1373</v>
      </c>
      <c r="C282" s="12" t="s">
        <v>1374</v>
      </c>
      <c r="D282" s="12" t="s">
        <v>1375</v>
      </c>
      <c r="E282" s="11" t="s">
        <v>1376</v>
      </c>
      <c r="F282" s="7" t="s">
        <v>1377</v>
      </c>
      <c r="G282" s="9">
        <v>46330</v>
      </c>
    </row>
    <row r="283" spans="1:8" x14ac:dyDescent="0.3">
      <c r="A283" s="6">
        <v>281</v>
      </c>
      <c r="B283" s="11" t="s">
        <v>1378</v>
      </c>
      <c r="C283" s="14" t="s">
        <v>1379</v>
      </c>
      <c r="D283" s="10" t="s">
        <v>1380</v>
      </c>
      <c r="E283" s="7" t="s">
        <v>1381</v>
      </c>
      <c r="F283" s="7" t="s">
        <v>1382</v>
      </c>
      <c r="G283" s="9">
        <v>46031</v>
      </c>
    </row>
    <row r="284" spans="1:8" x14ac:dyDescent="0.3">
      <c r="A284" s="6">
        <v>282</v>
      </c>
      <c r="B284" s="12" t="s">
        <v>1383</v>
      </c>
      <c r="C284" s="12" t="s">
        <v>1384</v>
      </c>
      <c r="D284" s="12" t="s">
        <v>1385</v>
      </c>
      <c r="E284" s="11" t="s">
        <v>1386</v>
      </c>
      <c r="F284" s="7" t="s">
        <v>1387</v>
      </c>
      <c r="G284" s="9">
        <v>46330</v>
      </c>
    </row>
    <row r="285" spans="1:8" s="23" customFormat="1" x14ac:dyDescent="0.3">
      <c r="A285" s="6">
        <v>283</v>
      </c>
      <c r="B285" s="7" t="s">
        <v>1388</v>
      </c>
      <c r="C285" s="13" t="s">
        <v>1389</v>
      </c>
      <c r="D285" s="7" t="s">
        <v>1390</v>
      </c>
      <c r="E285" s="7" t="s">
        <v>1391</v>
      </c>
      <c r="F285" s="7" t="s">
        <v>1392</v>
      </c>
      <c r="G285" s="9">
        <v>46283</v>
      </c>
    </row>
    <row r="286" spans="1:8" x14ac:dyDescent="0.3">
      <c r="A286" s="6">
        <v>284</v>
      </c>
      <c r="B286" s="10" t="s">
        <v>1393</v>
      </c>
      <c r="C286" s="20" t="s">
        <v>1394</v>
      </c>
      <c r="D286" s="10" t="s">
        <v>1395</v>
      </c>
      <c r="E286" s="7" t="s">
        <v>1396</v>
      </c>
      <c r="F286" s="7" t="s">
        <v>1397</v>
      </c>
      <c r="G286" s="9">
        <v>45814</v>
      </c>
    </row>
    <row r="287" spans="1:8" x14ac:dyDescent="0.3">
      <c r="A287" s="6">
        <v>285</v>
      </c>
      <c r="B287" s="10" t="s">
        <v>1398</v>
      </c>
      <c r="C287" s="11" t="s">
        <v>1399</v>
      </c>
      <c r="D287" s="11" t="s">
        <v>1400</v>
      </c>
      <c r="E287" s="7" t="s">
        <v>1401</v>
      </c>
      <c r="F287" s="7" t="s">
        <v>1402</v>
      </c>
      <c r="G287" s="9">
        <v>45865</v>
      </c>
      <c r="H287" s="1" t="s">
        <v>1413</v>
      </c>
    </row>
    <row r="288" spans="1:8" x14ac:dyDescent="0.3">
      <c r="A288" s="6">
        <v>286</v>
      </c>
      <c r="B288" s="10" t="s">
        <v>1403</v>
      </c>
      <c r="C288" s="20" t="s">
        <v>1404</v>
      </c>
      <c r="D288" s="10" t="s">
        <v>1405</v>
      </c>
      <c r="E288" s="7" t="s">
        <v>1406</v>
      </c>
      <c r="F288" s="7" t="s">
        <v>1407</v>
      </c>
      <c r="G288" s="9">
        <v>45835</v>
      </c>
    </row>
    <row r="289" spans="1:7" x14ac:dyDescent="0.3">
      <c r="A289" s="6">
        <v>287</v>
      </c>
      <c r="B289" s="11" t="s">
        <v>1408</v>
      </c>
      <c r="C289" s="11" t="s">
        <v>1409</v>
      </c>
      <c r="D289" s="11" t="s">
        <v>1410</v>
      </c>
      <c r="E289" s="7" t="s">
        <v>1411</v>
      </c>
      <c r="F289" s="7" t="s">
        <v>1412</v>
      </c>
      <c r="G289" s="9">
        <v>46031</v>
      </c>
    </row>
    <row r="290" spans="1:7" x14ac:dyDescent="0.3">
      <c r="A290" s="6">
        <v>288</v>
      </c>
      <c r="B290" s="10" t="s">
        <v>1414</v>
      </c>
      <c r="C290" s="11" t="s">
        <v>1415</v>
      </c>
      <c r="D290" s="11" t="s">
        <v>1416</v>
      </c>
      <c r="E290" s="7" t="s">
        <v>1417</v>
      </c>
      <c r="F290" s="7" t="s">
        <v>1418</v>
      </c>
      <c r="G290" s="9">
        <v>45828</v>
      </c>
    </row>
    <row r="291" spans="1:7" x14ac:dyDescent="0.3">
      <c r="A291" s="6">
        <v>289</v>
      </c>
      <c r="B291" s="15" t="s">
        <v>1419</v>
      </c>
      <c r="C291" s="15" t="s">
        <v>1420</v>
      </c>
      <c r="D291" s="15" t="s">
        <v>1421</v>
      </c>
      <c r="E291" s="15" t="s">
        <v>1422</v>
      </c>
      <c r="F291" s="15" t="s">
        <v>1423</v>
      </c>
      <c r="G291" s="22">
        <v>45729</v>
      </c>
    </row>
    <row r="292" spans="1:7" x14ac:dyDescent="0.3">
      <c r="A292" s="6">
        <v>290</v>
      </c>
      <c r="B292" s="7" t="s">
        <v>1424</v>
      </c>
      <c r="C292" s="13" t="s">
        <v>1425</v>
      </c>
      <c r="D292" s="7" t="s">
        <v>1426</v>
      </c>
      <c r="E292" s="7" t="s">
        <v>1427</v>
      </c>
      <c r="F292" s="7" t="s">
        <v>1428</v>
      </c>
      <c r="G292" s="9">
        <v>46283</v>
      </c>
    </row>
    <row r="293" spans="1:7" x14ac:dyDescent="0.3">
      <c r="A293" s="6">
        <v>291</v>
      </c>
      <c r="B293" s="11" t="s">
        <v>1429</v>
      </c>
      <c r="C293" s="14" t="s">
        <v>1430</v>
      </c>
      <c r="D293" s="10" t="s">
        <v>1431</v>
      </c>
      <c r="E293" s="7" t="s">
        <v>1432</v>
      </c>
      <c r="F293" s="7" t="s">
        <v>1433</v>
      </c>
      <c r="G293" s="9">
        <v>46031</v>
      </c>
    </row>
    <row r="294" spans="1:7" x14ac:dyDescent="0.3">
      <c r="A294" s="6">
        <v>292</v>
      </c>
      <c r="B294" s="7" t="s">
        <v>1434</v>
      </c>
      <c r="C294" s="13" t="s">
        <v>1435</v>
      </c>
      <c r="D294" s="7" t="s">
        <v>1436</v>
      </c>
      <c r="E294" s="7" t="s">
        <v>1437</v>
      </c>
      <c r="F294" s="7" t="s">
        <v>1438</v>
      </c>
      <c r="G294" s="9">
        <v>46283</v>
      </c>
    </row>
    <row r="295" spans="1:7" x14ac:dyDescent="0.3">
      <c r="A295" s="6">
        <v>293</v>
      </c>
      <c r="B295" s="10" t="s">
        <v>1439</v>
      </c>
      <c r="C295" s="11" t="s">
        <v>1440</v>
      </c>
      <c r="D295" s="11" t="s">
        <v>1441</v>
      </c>
      <c r="E295" s="7" t="s">
        <v>1442</v>
      </c>
      <c r="F295" s="7" t="s">
        <v>1443</v>
      </c>
      <c r="G295" s="9">
        <v>45828</v>
      </c>
    </row>
    <row r="296" spans="1:7" x14ac:dyDescent="0.3">
      <c r="A296" s="6">
        <v>294</v>
      </c>
      <c r="B296" s="10" t="s">
        <v>1444</v>
      </c>
      <c r="C296" s="11" t="s">
        <v>1445</v>
      </c>
      <c r="D296" s="11" t="s">
        <v>1446</v>
      </c>
      <c r="E296" s="7" t="s">
        <v>1447</v>
      </c>
      <c r="F296" s="7" t="s">
        <v>1448</v>
      </c>
      <c r="G296" s="9">
        <v>45729</v>
      </c>
    </row>
    <row r="297" spans="1:7" x14ac:dyDescent="0.3">
      <c r="A297" s="6">
        <v>295</v>
      </c>
      <c r="B297" s="10" t="s">
        <v>1449</v>
      </c>
      <c r="C297" s="11" t="s">
        <v>1450</v>
      </c>
      <c r="D297" s="11" t="s">
        <v>1451</v>
      </c>
      <c r="E297" s="7" t="s">
        <v>1452</v>
      </c>
      <c r="F297" s="7" t="s">
        <v>1453</v>
      </c>
      <c r="G297" s="9">
        <v>45865</v>
      </c>
    </row>
    <row r="298" spans="1:7" x14ac:dyDescent="0.3">
      <c r="A298" s="6">
        <v>296</v>
      </c>
      <c r="B298" s="7" t="s">
        <v>1454</v>
      </c>
      <c r="C298" s="13" t="s">
        <v>1455</v>
      </c>
      <c r="D298" s="7" t="s">
        <v>1456</v>
      </c>
      <c r="E298" s="7" t="s">
        <v>1457</v>
      </c>
      <c r="F298" s="7" t="s">
        <v>1458</v>
      </c>
      <c r="G298" s="9">
        <v>46243</v>
      </c>
    </row>
    <row r="299" spans="1:7" x14ac:dyDescent="0.3">
      <c r="A299" s="6">
        <v>297</v>
      </c>
      <c r="B299" s="7" t="s">
        <v>1459</v>
      </c>
      <c r="C299" s="13" t="s">
        <v>1460</v>
      </c>
      <c r="D299" s="7" t="s">
        <v>1461</v>
      </c>
      <c r="E299" s="15" t="s">
        <v>1462</v>
      </c>
      <c r="F299" s="21" t="s">
        <v>1463</v>
      </c>
      <c r="G299" s="22">
        <v>46466</v>
      </c>
    </row>
    <row r="300" spans="1:7" x14ac:dyDescent="0.3">
      <c r="A300" s="6">
        <v>298</v>
      </c>
      <c r="B300" s="10" t="s">
        <v>1464</v>
      </c>
      <c r="C300" s="11" t="s">
        <v>1465</v>
      </c>
      <c r="D300" s="11" t="s">
        <v>1466</v>
      </c>
      <c r="E300" s="7" t="s">
        <v>1467</v>
      </c>
      <c r="F300" s="7" t="s">
        <v>1468</v>
      </c>
      <c r="G300" s="9">
        <v>45806</v>
      </c>
    </row>
    <row r="301" spans="1:7" x14ac:dyDescent="0.3">
      <c r="A301" s="6">
        <v>299</v>
      </c>
      <c r="B301" s="11" t="s">
        <v>1469</v>
      </c>
      <c r="C301" s="11" t="s">
        <v>1470</v>
      </c>
      <c r="D301" s="11" t="s">
        <v>1471</v>
      </c>
      <c r="E301" s="7" t="s">
        <v>1472</v>
      </c>
      <c r="F301" s="7" t="s">
        <v>1473</v>
      </c>
      <c r="G301" s="9">
        <v>46031</v>
      </c>
    </row>
    <row r="302" spans="1:7" x14ac:dyDescent="0.3">
      <c r="A302" s="6">
        <v>300</v>
      </c>
      <c r="B302" s="11" t="s">
        <v>1474</v>
      </c>
      <c r="C302" s="11" t="s">
        <v>1475</v>
      </c>
      <c r="D302" s="11" t="s">
        <v>1476</v>
      </c>
      <c r="E302" s="7" t="s">
        <v>1477</v>
      </c>
      <c r="F302" s="7" t="s">
        <v>1478</v>
      </c>
      <c r="G302" s="9">
        <v>46041</v>
      </c>
    </row>
    <row r="303" spans="1:7" x14ac:dyDescent="0.3">
      <c r="A303" s="6">
        <v>301</v>
      </c>
      <c r="B303" s="10" t="s">
        <v>1479</v>
      </c>
      <c r="C303" s="10" t="s">
        <v>1480</v>
      </c>
      <c r="D303" s="10" t="s">
        <v>1481</v>
      </c>
      <c r="E303" s="7" t="s">
        <v>1482</v>
      </c>
      <c r="F303" s="7" t="s">
        <v>1483</v>
      </c>
      <c r="G303" s="9">
        <v>45807</v>
      </c>
    </row>
    <row r="304" spans="1:7" x14ac:dyDescent="0.3">
      <c r="A304" s="6">
        <v>302</v>
      </c>
      <c r="B304" s="11" t="s">
        <v>1484</v>
      </c>
      <c r="C304" s="11" t="s">
        <v>1485</v>
      </c>
      <c r="D304" s="11" t="s">
        <v>1486</v>
      </c>
      <c r="E304" s="11" t="s">
        <v>1487</v>
      </c>
      <c r="F304" s="7" t="s">
        <v>1488</v>
      </c>
      <c r="G304" s="9">
        <v>46174</v>
      </c>
    </row>
    <row r="305" spans="1:7" x14ac:dyDescent="0.3">
      <c r="A305" s="6">
        <v>303</v>
      </c>
      <c r="B305" s="11" t="s">
        <v>1489</v>
      </c>
      <c r="C305" s="11" t="s">
        <v>1490</v>
      </c>
      <c r="D305" s="11" t="s">
        <v>1491</v>
      </c>
      <c r="E305" s="11" t="s">
        <v>1492</v>
      </c>
      <c r="F305" s="11" t="s">
        <v>1493</v>
      </c>
      <c r="G305" s="9">
        <v>46348</v>
      </c>
    </row>
    <row r="306" spans="1:7" x14ac:dyDescent="0.3">
      <c r="A306" s="6">
        <v>304</v>
      </c>
      <c r="B306" s="7" t="s">
        <v>1494</v>
      </c>
      <c r="C306" s="8" t="s">
        <v>1495</v>
      </c>
      <c r="D306" s="7" t="s">
        <v>1496</v>
      </c>
      <c r="E306" s="7" t="s">
        <v>1497</v>
      </c>
      <c r="F306" s="7" t="s">
        <v>1498</v>
      </c>
      <c r="G306" s="9">
        <v>46460</v>
      </c>
    </row>
    <row r="307" spans="1:7" x14ac:dyDescent="0.3">
      <c r="A307" s="6">
        <v>305</v>
      </c>
      <c r="B307" s="11" t="s">
        <v>1499</v>
      </c>
      <c r="C307" s="11" t="s">
        <v>1500</v>
      </c>
      <c r="D307" s="11" t="s">
        <v>1501</v>
      </c>
      <c r="E307" s="11" t="s">
        <v>1502</v>
      </c>
      <c r="F307" s="11" t="s">
        <v>1503</v>
      </c>
      <c r="G307" s="9">
        <v>46370</v>
      </c>
    </row>
    <row r="308" spans="1:7" x14ac:dyDescent="0.3">
      <c r="A308" s="6">
        <v>306</v>
      </c>
      <c r="B308" s="10" t="s">
        <v>1504</v>
      </c>
      <c r="C308" s="11" t="s">
        <v>1505</v>
      </c>
      <c r="D308" s="11" t="s">
        <v>1506</v>
      </c>
      <c r="E308" s="7" t="s">
        <v>1507</v>
      </c>
      <c r="F308" s="7" t="s">
        <v>1508</v>
      </c>
      <c r="G308" s="9">
        <v>45835</v>
      </c>
    </row>
    <row r="309" spans="1:7" x14ac:dyDescent="0.3">
      <c r="A309" s="6">
        <v>307</v>
      </c>
      <c r="B309" s="7" t="s">
        <v>1509</v>
      </c>
      <c r="C309" s="13" t="s">
        <v>1510</v>
      </c>
      <c r="D309" s="7" t="s">
        <v>1511</v>
      </c>
      <c r="E309" s="7" t="s">
        <v>1512</v>
      </c>
      <c r="F309" s="7" t="s">
        <v>1513</v>
      </c>
      <c r="G309" s="9">
        <v>46283</v>
      </c>
    </row>
    <row r="310" spans="1:7" x14ac:dyDescent="0.3">
      <c r="A310" s="6">
        <v>308</v>
      </c>
      <c r="B310" s="10" t="s">
        <v>1514</v>
      </c>
      <c r="C310" s="11" t="s">
        <v>1515</v>
      </c>
      <c r="D310" s="11" t="s">
        <v>1516</v>
      </c>
      <c r="E310" s="7" t="s">
        <v>1517</v>
      </c>
      <c r="F310" s="7" t="s">
        <v>1518</v>
      </c>
      <c r="G310" s="9">
        <v>45821</v>
      </c>
    </row>
    <row r="311" spans="1:7" x14ac:dyDescent="0.3">
      <c r="A311" s="6">
        <v>309</v>
      </c>
      <c r="B311" s="7" t="s">
        <v>1519</v>
      </c>
      <c r="C311" s="8" t="s">
        <v>1520</v>
      </c>
      <c r="D311" s="7" t="s">
        <v>1521</v>
      </c>
      <c r="E311" s="7" t="s">
        <v>1522</v>
      </c>
      <c r="F311" s="7" t="s">
        <v>1523</v>
      </c>
      <c r="G311" s="9">
        <v>46460</v>
      </c>
    </row>
    <row r="312" spans="1:7" x14ac:dyDescent="0.3">
      <c r="A312" s="6">
        <v>310</v>
      </c>
      <c r="B312" s="11" t="s">
        <v>1524</v>
      </c>
      <c r="C312" s="14" t="s">
        <v>1525</v>
      </c>
      <c r="D312" s="10" t="s">
        <v>1526</v>
      </c>
      <c r="E312" s="7" t="s">
        <v>1527</v>
      </c>
      <c r="F312" s="7" t="s">
        <v>1528</v>
      </c>
      <c r="G312" s="9">
        <v>46031</v>
      </c>
    </row>
    <row r="313" spans="1:7" x14ac:dyDescent="0.3">
      <c r="A313" s="6">
        <v>311</v>
      </c>
      <c r="B313" s="11" t="s">
        <v>1529</v>
      </c>
      <c r="C313" s="11" t="s">
        <v>1530</v>
      </c>
      <c r="D313" s="11" t="s">
        <v>1531</v>
      </c>
      <c r="E313" s="7" t="s">
        <v>1532</v>
      </c>
      <c r="F313" s="7" t="s">
        <v>1533</v>
      </c>
      <c r="G313" s="9">
        <v>46243</v>
      </c>
    </row>
    <row r="314" spans="1:7" x14ac:dyDescent="0.3">
      <c r="A314" s="6">
        <v>312</v>
      </c>
      <c r="B314" s="11" t="s">
        <v>1534</v>
      </c>
      <c r="C314" s="14" t="s">
        <v>1535</v>
      </c>
      <c r="D314" s="10" t="s">
        <v>1536</v>
      </c>
      <c r="E314" s="7" t="s">
        <v>636</v>
      </c>
      <c r="F314" s="7" t="s">
        <v>1537</v>
      </c>
      <c r="G314" s="9">
        <v>46031</v>
      </c>
    </row>
    <row r="315" spans="1:7" x14ac:dyDescent="0.3">
      <c r="A315" s="6">
        <v>313</v>
      </c>
      <c r="B315" s="11" t="s">
        <v>1538</v>
      </c>
      <c r="C315" s="11" t="s">
        <v>1539</v>
      </c>
      <c r="D315" s="11" t="s">
        <v>1540</v>
      </c>
      <c r="E315" s="7" t="s">
        <v>1541</v>
      </c>
      <c r="F315" s="7" t="s">
        <v>1542</v>
      </c>
      <c r="G315" s="9">
        <v>46031</v>
      </c>
    </row>
    <row r="316" spans="1:7" x14ac:dyDescent="0.3">
      <c r="A316" s="6">
        <v>314</v>
      </c>
      <c r="B316" s="24" t="s">
        <v>1543</v>
      </c>
      <c r="C316" s="24" t="s">
        <v>1544</v>
      </c>
      <c r="D316" s="24" t="s">
        <v>1545</v>
      </c>
      <c r="E316" s="15" t="s">
        <v>1546</v>
      </c>
      <c r="F316" s="15" t="s">
        <v>1547</v>
      </c>
      <c r="G316" s="16">
        <v>46480</v>
      </c>
    </row>
    <row r="317" spans="1:7" x14ac:dyDescent="0.3">
      <c r="A317" s="6">
        <v>315</v>
      </c>
      <c r="B317" s="11" t="s">
        <v>1548</v>
      </c>
      <c r="C317" s="11" t="s">
        <v>1549</v>
      </c>
      <c r="D317" s="11" t="s">
        <v>1550</v>
      </c>
      <c r="E317" s="7" t="s">
        <v>1551</v>
      </c>
      <c r="F317" s="7" t="s">
        <v>1552</v>
      </c>
      <c r="G317" s="9">
        <v>46031</v>
      </c>
    </row>
    <row r="318" spans="1:7" x14ac:dyDescent="0.3">
      <c r="A318" s="6">
        <v>316</v>
      </c>
      <c r="B318" s="11" t="s">
        <v>1553</v>
      </c>
      <c r="C318" s="11" t="s">
        <v>1554</v>
      </c>
      <c r="D318" s="11" t="s">
        <v>1555</v>
      </c>
      <c r="E318" s="11" t="s">
        <v>1556</v>
      </c>
      <c r="F318" s="7" t="s">
        <v>1557</v>
      </c>
      <c r="G318" s="9">
        <v>46174</v>
      </c>
    </row>
    <row r="319" spans="1:7" x14ac:dyDescent="0.3">
      <c r="A319" s="6">
        <v>317</v>
      </c>
      <c r="B319" s="12" t="s">
        <v>1558</v>
      </c>
      <c r="C319" s="12" t="s">
        <v>1559</v>
      </c>
      <c r="D319" s="12" t="s">
        <v>1560</v>
      </c>
      <c r="E319" s="11" t="s">
        <v>1561</v>
      </c>
      <c r="F319" s="7" t="s">
        <v>1562</v>
      </c>
      <c r="G319" s="9">
        <v>46330</v>
      </c>
    </row>
    <row r="320" spans="1:7" x14ac:dyDescent="0.3">
      <c r="A320" s="6">
        <v>318</v>
      </c>
      <c r="B320" s="11" t="s">
        <v>1563</v>
      </c>
      <c r="C320" s="14" t="s">
        <v>1564</v>
      </c>
      <c r="D320" s="10" t="s">
        <v>1565</v>
      </c>
      <c r="E320" s="7" t="s">
        <v>1566</v>
      </c>
      <c r="F320" s="7" t="s">
        <v>1567</v>
      </c>
      <c r="G320" s="9">
        <v>46031</v>
      </c>
    </row>
    <row r="321" spans="1:7" x14ac:dyDescent="0.3">
      <c r="A321" s="6">
        <v>319</v>
      </c>
      <c r="B321" s="11" t="s">
        <v>1568</v>
      </c>
      <c r="C321" s="11" t="s">
        <v>1569</v>
      </c>
      <c r="D321" s="11" t="s">
        <v>1570</v>
      </c>
      <c r="E321" s="7" t="s">
        <v>1571</v>
      </c>
      <c r="F321" s="7" t="s">
        <v>1572</v>
      </c>
      <c r="G321" s="9">
        <v>46031</v>
      </c>
    </row>
    <row r="322" spans="1:7" x14ac:dyDescent="0.3">
      <c r="A322" s="6">
        <v>320</v>
      </c>
      <c r="B322" s="7" t="s">
        <v>1573</v>
      </c>
      <c r="C322" s="8" t="s">
        <v>1574</v>
      </c>
      <c r="D322" s="7" t="s">
        <v>1575</v>
      </c>
      <c r="E322" s="7" t="s">
        <v>1576</v>
      </c>
      <c r="F322" s="7" t="s">
        <v>1577</v>
      </c>
      <c r="G322" s="9">
        <v>46460</v>
      </c>
    </row>
    <row r="323" spans="1:7" x14ac:dyDescent="0.3">
      <c r="A323" s="6">
        <v>321</v>
      </c>
      <c r="B323" s="10" t="s">
        <v>1578</v>
      </c>
      <c r="C323" s="11" t="s">
        <v>1579</v>
      </c>
      <c r="D323" s="11" t="s">
        <v>1580</v>
      </c>
      <c r="E323" s="7" t="s">
        <v>1581</v>
      </c>
      <c r="F323" s="7" t="s">
        <v>1582</v>
      </c>
      <c r="G323" s="9">
        <v>45753</v>
      </c>
    </row>
    <row r="324" spans="1:7" x14ac:dyDescent="0.3">
      <c r="A324" s="6">
        <v>322</v>
      </c>
      <c r="B324" s="25" t="s">
        <v>1583</v>
      </c>
      <c r="C324" s="27" t="s">
        <v>1584</v>
      </c>
      <c r="D324" s="25" t="s">
        <v>1585</v>
      </c>
      <c r="E324" s="15" t="s">
        <v>1586</v>
      </c>
      <c r="F324" s="21" t="s">
        <v>1587</v>
      </c>
      <c r="G324" s="22">
        <v>46466</v>
      </c>
    </row>
    <row r="325" spans="1:7" x14ac:dyDescent="0.3">
      <c r="A325" s="6">
        <v>323</v>
      </c>
      <c r="B325" s="15" t="s">
        <v>10647</v>
      </c>
      <c r="C325" s="15" t="s">
        <v>10648</v>
      </c>
      <c r="D325" s="15" t="s">
        <v>10649</v>
      </c>
      <c r="E325" s="15" t="s">
        <v>10650</v>
      </c>
      <c r="F325" s="15" t="s">
        <v>10651</v>
      </c>
      <c r="G325" s="9">
        <v>46563</v>
      </c>
    </row>
    <row r="326" spans="1:7" x14ac:dyDescent="0.3">
      <c r="A326" s="6">
        <v>324</v>
      </c>
      <c r="B326" s="11" t="s">
        <v>1588</v>
      </c>
      <c r="C326" s="11" t="s">
        <v>1589</v>
      </c>
      <c r="D326" s="11" t="s">
        <v>1590</v>
      </c>
      <c r="E326" s="11" t="s">
        <v>1591</v>
      </c>
      <c r="F326" s="11" t="s">
        <v>1592</v>
      </c>
      <c r="G326" s="9">
        <v>46359</v>
      </c>
    </row>
    <row r="327" spans="1:7" x14ac:dyDescent="0.3">
      <c r="A327" s="6">
        <v>325</v>
      </c>
      <c r="B327" s="19" t="s">
        <v>1593</v>
      </c>
      <c r="C327" s="11" t="s">
        <v>1594</v>
      </c>
      <c r="D327" s="19" t="s">
        <v>313</v>
      </c>
      <c r="E327" s="15" t="s">
        <v>1595</v>
      </c>
      <c r="F327" s="15" t="s">
        <v>1596</v>
      </c>
      <c r="G327" s="9">
        <v>46521</v>
      </c>
    </row>
    <row r="328" spans="1:7" x14ac:dyDescent="0.3">
      <c r="A328" s="6">
        <v>326</v>
      </c>
      <c r="B328" s="11" t="s">
        <v>1597</v>
      </c>
      <c r="C328" s="11" t="s">
        <v>1598</v>
      </c>
      <c r="D328" s="11" t="s">
        <v>1599</v>
      </c>
      <c r="E328" s="7" t="s">
        <v>1095</v>
      </c>
      <c r="F328" s="7" t="s">
        <v>1600</v>
      </c>
      <c r="G328" s="9">
        <v>46041</v>
      </c>
    </row>
    <row r="329" spans="1:7" x14ac:dyDescent="0.3">
      <c r="A329" s="6">
        <v>327</v>
      </c>
      <c r="B329" s="10" t="s">
        <v>1601</v>
      </c>
      <c r="C329" s="11" t="s">
        <v>1602</v>
      </c>
      <c r="D329" s="11" t="s">
        <v>1603</v>
      </c>
      <c r="E329" s="7" t="s">
        <v>1604</v>
      </c>
      <c r="F329" s="7" t="s">
        <v>1605</v>
      </c>
      <c r="G329" s="9">
        <v>45729</v>
      </c>
    </row>
    <row r="330" spans="1:7" x14ac:dyDescent="0.3">
      <c r="A330" s="6">
        <v>328</v>
      </c>
      <c r="B330" s="11" t="s">
        <v>1606</v>
      </c>
      <c r="C330" s="11" t="s">
        <v>1607</v>
      </c>
      <c r="D330" s="11" t="s">
        <v>1608</v>
      </c>
      <c r="E330" s="7" t="s">
        <v>1609</v>
      </c>
      <c r="F330" s="7" t="s">
        <v>1610</v>
      </c>
      <c r="G330" s="9">
        <v>46031</v>
      </c>
    </row>
    <row r="331" spans="1:7" x14ac:dyDescent="0.3">
      <c r="A331" s="6">
        <v>329</v>
      </c>
      <c r="B331" s="11" t="s">
        <v>1611</v>
      </c>
      <c r="C331" s="14" t="s">
        <v>1612</v>
      </c>
      <c r="D331" s="10" t="s">
        <v>1613</v>
      </c>
      <c r="E331" s="7" t="s">
        <v>1614</v>
      </c>
      <c r="F331" s="7" t="s">
        <v>1615</v>
      </c>
      <c r="G331" s="9">
        <v>46031</v>
      </c>
    </row>
    <row r="332" spans="1:7" x14ac:dyDescent="0.3">
      <c r="A332" s="6">
        <v>330</v>
      </c>
      <c r="B332" s="10" t="s">
        <v>1616</v>
      </c>
      <c r="C332" s="11" t="s">
        <v>1617</v>
      </c>
      <c r="D332" s="11" t="s">
        <v>1618</v>
      </c>
      <c r="E332" s="7" t="s">
        <v>1619</v>
      </c>
      <c r="F332" s="7" t="s">
        <v>1620</v>
      </c>
      <c r="G332" s="9">
        <v>45828</v>
      </c>
    </row>
    <row r="333" spans="1:7" x14ac:dyDescent="0.3">
      <c r="A333" s="6">
        <v>331</v>
      </c>
      <c r="B333" s="11" t="s">
        <v>1621</v>
      </c>
      <c r="C333" s="17" t="s">
        <v>1622</v>
      </c>
      <c r="D333" s="11" t="s">
        <v>1623</v>
      </c>
      <c r="E333" s="7" t="s">
        <v>1624</v>
      </c>
      <c r="F333" s="7" t="s">
        <v>1625</v>
      </c>
      <c r="G333" s="9">
        <v>46107</v>
      </c>
    </row>
    <row r="334" spans="1:7" x14ac:dyDescent="0.3">
      <c r="A334" s="6">
        <v>332</v>
      </c>
      <c r="B334" s="10" t="s">
        <v>1626</v>
      </c>
      <c r="C334" s="11" t="s">
        <v>1627</v>
      </c>
      <c r="D334" s="11" t="s">
        <v>1628</v>
      </c>
      <c r="E334" s="7" t="s">
        <v>1629</v>
      </c>
      <c r="F334" s="7" t="s">
        <v>1630</v>
      </c>
      <c r="G334" s="9">
        <v>45564</v>
      </c>
    </row>
    <row r="335" spans="1:7" x14ac:dyDescent="0.3">
      <c r="A335" s="6">
        <v>333</v>
      </c>
      <c r="B335" s="11" t="s">
        <v>1631</v>
      </c>
      <c r="C335" s="11" t="s">
        <v>1632</v>
      </c>
      <c r="D335" s="11" t="s">
        <v>1633</v>
      </c>
      <c r="E335" s="7" t="s">
        <v>1634</v>
      </c>
      <c r="F335" s="7" t="s">
        <v>1635</v>
      </c>
      <c r="G335" s="9">
        <v>46174</v>
      </c>
    </row>
    <row r="336" spans="1:7" x14ac:dyDescent="0.3">
      <c r="A336" s="6">
        <v>334</v>
      </c>
      <c r="B336" s="11" t="s">
        <v>1636</v>
      </c>
      <c r="C336" s="14" t="s">
        <v>1637</v>
      </c>
      <c r="D336" s="10" t="s">
        <v>1638</v>
      </c>
      <c r="E336" s="7" t="s">
        <v>1639</v>
      </c>
      <c r="F336" s="7" t="s">
        <v>1640</v>
      </c>
      <c r="G336" s="9">
        <v>46031</v>
      </c>
    </row>
    <row r="337" spans="1:7" x14ac:dyDescent="0.3">
      <c r="A337" s="6">
        <v>335</v>
      </c>
      <c r="B337" s="11" t="s">
        <v>1641</v>
      </c>
      <c r="C337" s="11" t="s">
        <v>1642</v>
      </c>
      <c r="D337" s="11" t="s">
        <v>1643</v>
      </c>
      <c r="E337" s="7" t="s">
        <v>1644</v>
      </c>
      <c r="F337" s="7" t="s">
        <v>1645</v>
      </c>
      <c r="G337" s="9">
        <v>46031</v>
      </c>
    </row>
    <row r="338" spans="1:7" x14ac:dyDescent="0.3">
      <c r="A338" s="6">
        <v>336</v>
      </c>
      <c r="B338" s="7" t="s">
        <v>1646</v>
      </c>
      <c r="C338" s="13" t="s">
        <v>1647</v>
      </c>
      <c r="D338" s="7" t="s">
        <v>1648</v>
      </c>
      <c r="E338" s="15" t="s">
        <v>1649</v>
      </c>
      <c r="F338" s="21" t="s">
        <v>1650</v>
      </c>
      <c r="G338" s="22">
        <v>46466</v>
      </c>
    </row>
    <row r="339" spans="1:7" x14ac:dyDescent="0.3">
      <c r="A339" s="6">
        <v>337</v>
      </c>
      <c r="B339" s="11" t="s">
        <v>1651</v>
      </c>
      <c r="C339" s="11" t="s">
        <v>1652</v>
      </c>
      <c r="D339" s="11" t="s">
        <v>1653</v>
      </c>
      <c r="E339" s="11" t="s">
        <v>1654</v>
      </c>
      <c r="F339" s="7" t="s">
        <v>1655</v>
      </c>
      <c r="G339" s="9">
        <v>46174</v>
      </c>
    </row>
    <row r="340" spans="1:7" s="23" customFormat="1" x14ac:dyDescent="0.3">
      <c r="A340" s="6">
        <v>338</v>
      </c>
      <c r="B340" s="11" t="s">
        <v>1656</v>
      </c>
      <c r="C340" s="17" t="s">
        <v>1657</v>
      </c>
      <c r="D340" s="11" t="s">
        <v>1658</v>
      </c>
      <c r="E340" s="7" t="s">
        <v>1659</v>
      </c>
      <c r="F340" s="7" t="s">
        <v>1660</v>
      </c>
      <c r="G340" s="9">
        <v>46075</v>
      </c>
    </row>
    <row r="341" spans="1:7" x14ac:dyDescent="0.3">
      <c r="A341" s="6">
        <v>339</v>
      </c>
      <c r="B341" s="10" t="s">
        <v>1661</v>
      </c>
      <c r="C341" s="11" t="s">
        <v>1662</v>
      </c>
      <c r="D341" s="11" t="s">
        <v>1663</v>
      </c>
      <c r="E341" s="7" t="s">
        <v>1664</v>
      </c>
      <c r="F341" s="7" t="s">
        <v>1665</v>
      </c>
      <c r="G341" s="9">
        <v>45865</v>
      </c>
    </row>
    <row r="342" spans="1:7" x14ac:dyDescent="0.3">
      <c r="A342" s="6">
        <v>340</v>
      </c>
      <c r="B342" s="11" t="s">
        <v>1666</v>
      </c>
      <c r="C342" s="11" t="s">
        <v>1667</v>
      </c>
      <c r="D342" s="11" t="s">
        <v>1668</v>
      </c>
      <c r="E342" s="7" t="s">
        <v>1669</v>
      </c>
      <c r="F342" s="7" t="s">
        <v>1670</v>
      </c>
      <c r="G342" s="9">
        <v>46041</v>
      </c>
    </row>
    <row r="343" spans="1:7" x14ac:dyDescent="0.3">
      <c r="A343" s="6">
        <v>341</v>
      </c>
      <c r="B343" s="11" t="s">
        <v>1671</v>
      </c>
      <c r="C343" s="11" t="s">
        <v>1672</v>
      </c>
      <c r="D343" s="11" t="s">
        <v>1673</v>
      </c>
      <c r="E343" s="11" t="s">
        <v>1674</v>
      </c>
      <c r="F343" s="11" t="s">
        <v>1675</v>
      </c>
      <c r="G343" s="9">
        <v>46359</v>
      </c>
    </row>
    <row r="344" spans="1:7" x14ac:dyDescent="0.3">
      <c r="A344" s="6">
        <v>342</v>
      </c>
      <c r="B344" s="10" t="s">
        <v>1676</v>
      </c>
      <c r="C344" s="11" t="s">
        <v>1677</v>
      </c>
      <c r="D344" s="11" t="s">
        <v>1678</v>
      </c>
      <c r="E344" s="7" t="s">
        <v>1679</v>
      </c>
      <c r="F344" s="7" t="s">
        <v>1680</v>
      </c>
      <c r="G344" s="9">
        <v>45835</v>
      </c>
    </row>
    <row r="345" spans="1:7" x14ac:dyDescent="0.3">
      <c r="A345" s="6">
        <v>343</v>
      </c>
      <c r="B345" s="11" t="s">
        <v>1681</v>
      </c>
      <c r="C345" s="11" t="s">
        <v>1682</v>
      </c>
      <c r="D345" s="11" t="s">
        <v>1683</v>
      </c>
      <c r="E345" s="7" t="s">
        <v>1684</v>
      </c>
      <c r="F345" s="7" t="s">
        <v>1685</v>
      </c>
      <c r="G345" s="9">
        <v>46075</v>
      </c>
    </row>
    <row r="346" spans="1:7" x14ac:dyDescent="0.3">
      <c r="A346" s="6">
        <v>344</v>
      </c>
      <c r="B346" s="11" t="s">
        <v>1686</v>
      </c>
      <c r="C346" s="11" t="s">
        <v>1687</v>
      </c>
      <c r="D346" s="17" t="s">
        <v>1187</v>
      </c>
      <c r="E346" s="11" t="s">
        <v>1188</v>
      </c>
      <c r="F346" s="7" t="s">
        <v>1688</v>
      </c>
      <c r="G346" s="9">
        <v>46031</v>
      </c>
    </row>
    <row r="347" spans="1:7" x14ac:dyDescent="0.3">
      <c r="A347" s="6">
        <v>345</v>
      </c>
      <c r="B347" s="10" t="s">
        <v>1689</v>
      </c>
      <c r="C347" s="11" t="s">
        <v>1690</v>
      </c>
      <c r="D347" s="11" t="s">
        <v>1691</v>
      </c>
      <c r="E347" s="7" t="s">
        <v>1692</v>
      </c>
      <c r="F347" s="7" t="s">
        <v>1693</v>
      </c>
      <c r="G347" s="9">
        <v>45821</v>
      </c>
    </row>
    <row r="348" spans="1:7" x14ac:dyDescent="0.3">
      <c r="A348" s="6">
        <v>346</v>
      </c>
      <c r="B348" s="10" t="s">
        <v>1694</v>
      </c>
      <c r="C348" s="11" t="s">
        <v>1695</v>
      </c>
      <c r="D348" s="11" t="s">
        <v>1696</v>
      </c>
      <c r="E348" s="7" t="s">
        <v>1697</v>
      </c>
      <c r="F348" s="7" t="s">
        <v>1698</v>
      </c>
      <c r="G348" s="9">
        <v>45729</v>
      </c>
    </row>
    <row r="349" spans="1:7" x14ac:dyDescent="0.3">
      <c r="A349" s="6">
        <v>347</v>
      </c>
      <c r="B349" s="12" t="s">
        <v>1699</v>
      </c>
      <c r="C349" s="12" t="s">
        <v>1700</v>
      </c>
      <c r="D349" s="12" t="s">
        <v>1701</v>
      </c>
      <c r="E349" s="11" t="s">
        <v>1702</v>
      </c>
      <c r="F349" s="7" t="s">
        <v>1703</v>
      </c>
      <c r="G349" s="9">
        <v>46330</v>
      </c>
    </row>
    <row r="350" spans="1:7" x14ac:dyDescent="0.3">
      <c r="A350" s="6">
        <v>348</v>
      </c>
      <c r="B350" s="10" t="s">
        <v>1704</v>
      </c>
      <c r="C350" s="11" t="s">
        <v>1705</v>
      </c>
      <c r="D350" s="11" t="s">
        <v>1706</v>
      </c>
      <c r="E350" s="7" t="s">
        <v>1707</v>
      </c>
      <c r="F350" s="7" t="s">
        <v>1708</v>
      </c>
      <c r="G350" s="9">
        <v>45683</v>
      </c>
    </row>
    <row r="351" spans="1:7" x14ac:dyDescent="0.3">
      <c r="A351" s="6">
        <v>349</v>
      </c>
      <c r="B351" s="12" t="s">
        <v>1709</v>
      </c>
      <c r="C351" s="12" t="s">
        <v>1710</v>
      </c>
      <c r="D351" s="12" t="s">
        <v>1711</v>
      </c>
      <c r="E351" s="11" t="s">
        <v>1712</v>
      </c>
      <c r="F351" s="7" t="s">
        <v>1713</v>
      </c>
      <c r="G351" s="9">
        <v>46330</v>
      </c>
    </row>
    <row r="352" spans="1:7" x14ac:dyDescent="0.3">
      <c r="A352" s="6">
        <v>350</v>
      </c>
      <c r="B352" s="11" t="s">
        <v>1714</v>
      </c>
      <c r="C352" s="17" t="s">
        <v>1715</v>
      </c>
      <c r="D352" s="17" t="s">
        <v>1187</v>
      </c>
      <c r="E352" s="11" t="s">
        <v>1188</v>
      </c>
      <c r="F352" s="7" t="s">
        <v>1716</v>
      </c>
      <c r="G352" s="9">
        <v>46075</v>
      </c>
    </row>
    <row r="353" spans="1:7" x14ac:dyDescent="0.3">
      <c r="A353" s="6">
        <v>351</v>
      </c>
      <c r="B353" s="11" t="s">
        <v>1717</v>
      </c>
      <c r="C353" s="11" t="s">
        <v>1718</v>
      </c>
      <c r="D353" s="11" t="s">
        <v>1719</v>
      </c>
      <c r="E353" s="7" t="s">
        <v>1720</v>
      </c>
      <c r="F353" s="7" t="s">
        <v>1721</v>
      </c>
      <c r="G353" s="9">
        <v>46041</v>
      </c>
    </row>
    <row r="354" spans="1:7" x14ac:dyDescent="0.3">
      <c r="A354" s="6">
        <v>352</v>
      </c>
      <c r="B354" s="10" t="s">
        <v>1722</v>
      </c>
      <c r="C354" s="11" t="s">
        <v>1723</v>
      </c>
      <c r="D354" s="11" t="s">
        <v>1724</v>
      </c>
      <c r="E354" s="7" t="s">
        <v>1725</v>
      </c>
      <c r="F354" s="7" t="s">
        <v>1726</v>
      </c>
      <c r="G354" s="9">
        <v>45564</v>
      </c>
    </row>
    <row r="355" spans="1:7" x14ac:dyDescent="0.3">
      <c r="A355" s="6">
        <v>353</v>
      </c>
      <c r="B355" s="7" t="s">
        <v>1727</v>
      </c>
      <c r="C355" s="13" t="s">
        <v>1728</v>
      </c>
      <c r="D355" s="7" t="s">
        <v>1729</v>
      </c>
      <c r="E355" s="15" t="s">
        <v>1730</v>
      </c>
      <c r="F355" s="21" t="s">
        <v>1731</v>
      </c>
      <c r="G355" s="22">
        <v>46466</v>
      </c>
    </row>
    <row r="356" spans="1:7" x14ac:dyDescent="0.3">
      <c r="A356" s="6">
        <v>354</v>
      </c>
      <c r="B356" s="11" t="s">
        <v>1732</v>
      </c>
      <c r="C356" s="11" t="s">
        <v>1733</v>
      </c>
      <c r="D356" s="11" t="s">
        <v>1734</v>
      </c>
      <c r="E356" s="7" t="s">
        <v>1735</v>
      </c>
      <c r="F356" s="7" t="s">
        <v>1736</v>
      </c>
      <c r="G356" s="9">
        <v>46031</v>
      </c>
    </row>
    <row r="357" spans="1:7" x14ac:dyDescent="0.3">
      <c r="A357" s="6">
        <v>355</v>
      </c>
      <c r="B357" s="11" t="s">
        <v>1737</v>
      </c>
      <c r="C357" s="11" t="s">
        <v>1738</v>
      </c>
      <c r="D357" s="11" t="s">
        <v>1739</v>
      </c>
      <c r="E357" s="7" t="s">
        <v>1740</v>
      </c>
      <c r="F357" s="7" t="s">
        <v>1741</v>
      </c>
      <c r="G357" s="9">
        <v>46031</v>
      </c>
    </row>
    <row r="358" spans="1:7" x14ac:dyDescent="0.3">
      <c r="A358" s="6">
        <v>356</v>
      </c>
      <c r="B358" s="12" t="s">
        <v>1742</v>
      </c>
      <c r="C358" s="12" t="s">
        <v>1743</v>
      </c>
      <c r="D358" s="12" t="s">
        <v>1744</v>
      </c>
      <c r="E358" s="11" t="s">
        <v>1745</v>
      </c>
      <c r="F358" s="7" t="s">
        <v>1746</v>
      </c>
      <c r="G358" s="9">
        <v>46330</v>
      </c>
    </row>
    <row r="359" spans="1:7" x14ac:dyDescent="0.3">
      <c r="A359" s="6">
        <v>357</v>
      </c>
      <c r="B359" s="11" t="s">
        <v>1747</v>
      </c>
      <c r="C359" s="11" t="s">
        <v>1748</v>
      </c>
      <c r="D359" s="11" t="s">
        <v>1749</v>
      </c>
      <c r="E359" s="11" t="s">
        <v>1750</v>
      </c>
      <c r="F359" s="7" t="s">
        <v>1751</v>
      </c>
      <c r="G359" s="9">
        <v>46174</v>
      </c>
    </row>
    <row r="360" spans="1:7" x14ac:dyDescent="0.3">
      <c r="A360" s="6">
        <v>358</v>
      </c>
      <c r="B360" s="7" t="s">
        <v>1752</v>
      </c>
      <c r="C360" s="13" t="s">
        <v>1753</v>
      </c>
      <c r="D360" s="7" t="s">
        <v>1754</v>
      </c>
      <c r="E360" s="7" t="s">
        <v>1755</v>
      </c>
      <c r="F360" s="7" t="s">
        <v>1756</v>
      </c>
      <c r="G360" s="9">
        <v>46283</v>
      </c>
    </row>
    <row r="361" spans="1:7" x14ac:dyDescent="0.3">
      <c r="A361" s="6">
        <v>359</v>
      </c>
      <c r="B361" s="10" t="s">
        <v>1757</v>
      </c>
      <c r="C361" s="11" t="s">
        <v>1758</v>
      </c>
      <c r="D361" s="10" t="s">
        <v>1759</v>
      </c>
      <c r="E361" s="7" t="s">
        <v>1760</v>
      </c>
      <c r="F361" s="7" t="s">
        <v>1761</v>
      </c>
      <c r="G361" s="9">
        <v>45814</v>
      </c>
    </row>
    <row r="362" spans="1:7" x14ac:dyDescent="0.3">
      <c r="A362" s="6">
        <v>360</v>
      </c>
      <c r="B362" s="7" t="s">
        <v>1762</v>
      </c>
      <c r="C362" s="28" t="s">
        <v>1763</v>
      </c>
      <c r="D362" s="7" t="s">
        <v>1764</v>
      </c>
      <c r="E362" s="15" t="s">
        <v>1765</v>
      </c>
      <c r="F362" s="11" t="s">
        <v>1766</v>
      </c>
      <c r="G362" s="16">
        <v>46470</v>
      </c>
    </row>
    <row r="363" spans="1:7" x14ac:dyDescent="0.3">
      <c r="A363" s="6">
        <v>361</v>
      </c>
      <c r="B363" s="10" t="s">
        <v>1767</v>
      </c>
      <c r="C363" s="11" t="s">
        <v>1768</v>
      </c>
      <c r="D363" s="11" t="s">
        <v>1769</v>
      </c>
      <c r="E363" s="7" t="s">
        <v>1770</v>
      </c>
      <c r="F363" s="7" t="s">
        <v>1771</v>
      </c>
      <c r="G363" s="9">
        <v>45821</v>
      </c>
    </row>
    <row r="364" spans="1:7" x14ac:dyDescent="0.3">
      <c r="A364" s="6">
        <v>362</v>
      </c>
      <c r="B364" s="11" t="s">
        <v>1772</v>
      </c>
      <c r="C364" s="14" t="s">
        <v>1773</v>
      </c>
      <c r="D364" s="10" t="s">
        <v>1774</v>
      </c>
      <c r="E364" s="7" t="s">
        <v>1775</v>
      </c>
      <c r="F364" s="7" t="s">
        <v>1776</v>
      </c>
      <c r="G364" s="9">
        <v>46031</v>
      </c>
    </row>
    <row r="365" spans="1:7" x14ac:dyDescent="0.3">
      <c r="A365" s="6">
        <v>363</v>
      </c>
      <c r="B365" s="7" t="s">
        <v>1777</v>
      </c>
      <c r="C365" s="13" t="s">
        <v>1778</v>
      </c>
      <c r="D365" s="7" t="s">
        <v>1779</v>
      </c>
      <c r="E365" s="7" t="s">
        <v>1780</v>
      </c>
      <c r="F365" s="7" t="s">
        <v>1781</v>
      </c>
      <c r="G365" s="9">
        <v>46243</v>
      </c>
    </row>
    <row r="366" spans="1:7" x14ac:dyDescent="0.3">
      <c r="A366" s="6">
        <v>364</v>
      </c>
      <c r="B366" s="11" t="s">
        <v>1782</v>
      </c>
      <c r="C366" s="11" t="s">
        <v>1783</v>
      </c>
      <c r="D366" s="11" t="s">
        <v>1784</v>
      </c>
      <c r="E366" s="7" t="s">
        <v>1785</v>
      </c>
      <c r="F366" s="7" t="s">
        <v>1786</v>
      </c>
      <c r="G366" s="9">
        <v>46075</v>
      </c>
    </row>
    <row r="367" spans="1:7" x14ac:dyDescent="0.3">
      <c r="A367" s="6">
        <v>365</v>
      </c>
      <c r="B367" s="10" t="s">
        <v>1787</v>
      </c>
      <c r="C367" s="17" t="s">
        <v>1788</v>
      </c>
      <c r="D367" s="11" t="s">
        <v>1789</v>
      </c>
      <c r="E367" s="7" t="s">
        <v>1790</v>
      </c>
      <c r="F367" s="7" t="s">
        <v>1791</v>
      </c>
      <c r="G367" s="9">
        <v>45828</v>
      </c>
    </row>
    <row r="368" spans="1:7" x14ac:dyDescent="0.3">
      <c r="A368" s="6">
        <v>366</v>
      </c>
      <c r="B368" s="10" t="s">
        <v>1792</v>
      </c>
      <c r="C368" s="11" t="s">
        <v>1793</v>
      </c>
      <c r="D368" s="11" t="s">
        <v>114</v>
      </c>
      <c r="E368" s="7" t="s">
        <v>115</v>
      </c>
      <c r="F368" s="7" t="s">
        <v>1794</v>
      </c>
      <c r="G368" s="9">
        <v>45835</v>
      </c>
    </row>
    <row r="369" spans="1:7" x14ac:dyDescent="0.3">
      <c r="A369" s="6">
        <v>367</v>
      </c>
      <c r="B369" s="7" t="s">
        <v>1795</v>
      </c>
      <c r="C369" s="13" t="s">
        <v>1796</v>
      </c>
      <c r="D369" s="7" t="s">
        <v>1797</v>
      </c>
      <c r="E369" s="7" t="s">
        <v>1798</v>
      </c>
      <c r="F369" s="7" t="s">
        <v>1799</v>
      </c>
      <c r="G369" s="9">
        <v>46283</v>
      </c>
    </row>
    <row r="370" spans="1:7" x14ac:dyDescent="0.3">
      <c r="A370" s="6">
        <v>368</v>
      </c>
      <c r="B370" s="10" t="s">
        <v>1800</v>
      </c>
      <c r="C370" s="11" t="s">
        <v>1801</v>
      </c>
      <c r="D370" s="11" t="s">
        <v>1802</v>
      </c>
      <c r="E370" s="7" t="s">
        <v>1803</v>
      </c>
      <c r="F370" s="7" t="s">
        <v>1804</v>
      </c>
      <c r="G370" s="9">
        <v>45770</v>
      </c>
    </row>
    <row r="371" spans="1:7" x14ac:dyDescent="0.3">
      <c r="A371" s="6">
        <v>369</v>
      </c>
      <c r="B371" s="11" t="s">
        <v>1805</v>
      </c>
      <c r="C371" s="11" t="s">
        <v>1806</v>
      </c>
      <c r="D371" s="11" t="s">
        <v>1807</v>
      </c>
      <c r="E371" s="7" t="s">
        <v>1808</v>
      </c>
      <c r="F371" s="7" t="s">
        <v>1809</v>
      </c>
      <c r="G371" s="9">
        <v>46031</v>
      </c>
    </row>
    <row r="372" spans="1:7" x14ac:dyDescent="0.3">
      <c r="A372" s="6">
        <v>370</v>
      </c>
      <c r="B372" s="10" t="s">
        <v>1810</v>
      </c>
      <c r="C372" s="11" t="s">
        <v>1811</v>
      </c>
      <c r="D372" s="11" t="s">
        <v>1812</v>
      </c>
      <c r="E372" s="7" t="s">
        <v>1813</v>
      </c>
      <c r="F372" s="7" t="s">
        <v>1814</v>
      </c>
      <c r="G372" s="9">
        <v>45729</v>
      </c>
    </row>
    <row r="373" spans="1:7" x14ac:dyDescent="0.3">
      <c r="A373" s="6">
        <v>371</v>
      </c>
      <c r="B373" s="10" t="s">
        <v>1815</v>
      </c>
      <c r="C373" s="18" t="s">
        <v>1816</v>
      </c>
      <c r="D373" s="7" t="s">
        <v>1817</v>
      </c>
      <c r="E373" s="7" t="s">
        <v>1818</v>
      </c>
      <c r="F373" s="7" t="s">
        <v>1819</v>
      </c>
      <c r="G373" s="9">
        <v>45828</v>
      </c>
    </row>
    <row r="374" spans="1:7" x14ac:dyDescent="0.3">
      <c r="A374" s="6">
        <v>372</v>
      </c>
      <c r="B374" s="11" t="s">
        <v>1820</v>
      </c>
      <c r="C374" s="11" t="s">
        <v>1821</v>
      </c>
      <c r="D374" s="11" t="s">
        <v>1822</v>
      </c>
      <c r="E374" s="11" t="s">
        <v>1823</v>
      </c>
      <c r="F374" s="11" t="s">
        <v>1824</v>
      </c>
      <c r="G374" s="9">
        <v>46370</v>
      </c>
    </row>
    <row r="375" spans="1:7" x14ac:dyDescent="0.3">
      <c r="A375" s="6">
        <v>373</v>
      </c>
      <c r="B375" s="7" t="s">
        <v>1825</v>
      </c>
      <c r="C375" s="8" t="s">
        <v>1826</v>
      </c>
      <c r="D375" s="7" t="s">
        <v>1827</v>
      </c>
      <c r="E375" s="7" t="s">
        <v>1828</v>
      </c>
      <c r="F375" s="7" t="s">
        <v>1829</v>
      </c>
      <c r="G375" s="9">
        <v>46460</v>
      </c>
    </row>
    <row r="376" spans="1:7" x14ac:dyDescent="0.3">
      <c r="A376" s="6">
        <v>374</v>
      </c>
      <c r="B376" s="11" t="s">
        <v>1830</v>
      </c>
      <c r="C376" s="11" t="s">
        <v>1831</v>
      </c>
      <c r="D376" s="11" t="s">
        <v>1832</v>
      </c>
      <c r="E376" s="7" t="s">
        <v>1833</v>
      </c>
      <c r="F376" s="7" t="s">
        <v>1834</v>
      </c>
      <c r="G376" s="9">
        <v>46075</v>
      </c>
    </row>
    <row r="377" spans="1:7" x14ac:dyDescent="0.3">
      <c r="A377" s="6">
        <v>375</v>
      </c>
      <c r="B377" s="7" t="s">
        <v>1835</v>
      </c>
      <c r="C377" s="13" t="s">
        <v>1836</v>
      </c>
      <c r="D377" s="7" t="s">
        <v>1837</v>
      </c>
      <c r="E377" s="7" t="s">
        <v>1838</v>
      </c>
      <c r="F377" s="7" t="s">
        <v>1839</v>
      </c>
      <c r="G377" s="9">
        <v>46283</v>
      </c>
    </row>
    <row r="378" spans="1:7" x14ac:dyDescent="0.3">
      <c r="A378" s="6">
        <v>376</v>
      </c>
      <c r="B378" s="10" t="s">
        <v>1840</v>
      </c>
      <c r="C378" s="11" t="s">
        <v>1841</v>
      </c>
      <c r="D378" s="11" t="s">
        <v>1842</v>
      </c>
      <c r="E378" s="7" t="s">
        <v>1843</v>
      </c>
      <c r="F378" s="7" t="s">
        <v>1844</v>
      </c>
      <c r="G378" s="9">
        <v>45729</v>
      </c>
    </row>
    <row r="379" spans="1:7" x14ac:dyDescent="0.3">
      <c r="A379" s="6">
        <v>377</v>
      </c>
      <c r="B379" s="11" t="s">
        <v>1845</v>
      </c>
      <c r="C379" s="11" t="s">
        <v>1846</v>
      </c>
      <c r="D379" s="11" t="s">
        <v>1847</v>
      </c>
      <c r="E379" s="11" t="s">
        <v>1848</v>
      </c>
      <c r="F379" s="11" t="s">
        <v>1849</v>
      </c>
      <c r="G379" s="9">
        <v>46359</v>
      </c>
    </row>
    <row r="380" spans="1:7" x14ac:dyDescent="0.3">
      <c r="A380" s="6">
        <v>378</v>
      </c>
      <c r="B380" s="11" t="s">
        <v>1850</v>
      </c>
      <c r="C380" s="17" t="s">
        <v>1851</v>
      </c>
      <c r="D380" s="17" t="s">
        <v>1852</v>
      </c>
      <c r="E380" s="7" t="s">
        <v>1853</v>
      </c>
      <c r="F380" s="7" t="s">
        <v>1854</v>
      </c>
      <c r="G380" s="9">
        <v>46107</v>
      </c>
    </row>
    <row r="381" spans="1:7" x14ac:dyDescent="0.3">
      <c r="A381" s="6">
        <v>379</v>
      </c>
      <c r="B381" s="7" t="s">
        <v>1855</v>
      </c>
      <c r="C381" s="8" t="s">
        <v>1856</v>
      </c>
      <c r="D381" s="7" t="s">
        <v>1360</v>
      </c>
      <c r="E381" s="7" t="s">
        <v>1857</v>
      </c>
      <c r="F381" s="7" t="s">
        <v>1858</v>
      </c>
      <c r="G381" s="9">
        <v>46460</v>
      </c>
    </row>
    <row r="382" spans="1:7" x14ac:dyDescent="0.3">
      <c r="A382" s="6">
        <v>380</v>
      </c>
      <c r="B382" s="11" t="s">
        <v>1859</v>
      </c>
      <c r="C382" s="11" t="s">
        <v>1860</v>
      </c>
      <c r="D382" s="11" t="s">
        <v>1861</v>
      </c>
      <c r="E382" s="7" t="s">
        <v>1862</v>
      </c>
      <c r="F382" s="7" t="s">
        <v>1863</v>
      </c>
      <c r="G382" s="9">
        <v>45729</v>
      </c>
    </row>
    <row r="383" spans="1:7" x14ac:dyDescent="0.3">
      <c r="A383" s="6">
        <v>381</v>
      </c>
      <c r="B383" s="11" t="s">
        <v>1864</v>
      </c>
      <c r="C383" s="17" t="s">
        <v>1865</v>
      </c>
      <c r="D383" s="11" t="s">
        <v>1866</v>
      </c>
      <c r="E383" s="7" t="s">
        <v>1867</v>
      </c>
      <c r="F383" s="7" t="s">
        <v>1868</v>
      </c>
      <c r="G383" s="9">
        <v>46075</v>
      </c>
    </row>
    <row r="384" spans="1:7" x14ac:dyDescent="0.3">
      <c r="A384" s="6">
        <v>382</v>
      </c>
      <c r="B384" s="11" t="s">
        <v>1869</v>
      </c>
      <c r="C384" s="17" t="s">
        <v>1870</v>
      </c>
      <c r="D384" s="11" t="s">
        <v>1871</v>
      </c>
      <c r="E384" s="7" t="s">
        <v>1872</v>
      </c>
      <c r="F384" s="7" t="s">
        <v>1873</v>
      </c>
      <c r="G384" s="9">
        <v>46075</v>
      </c>
    </row>
    <row r="385" spans="1:7" x14ac:dyDescent="0.3">
      <c r="A385" s="6">
        <v>383</v>
      </c>
      <c r="B385" s="7" t="s">
        <v>1874</v>
      </c>
      <c r="C385" s="13" t="s">
        <v>1875</v>
      </c>
      <c r="D385" s="7" t="s">
        <v>1876</v>
      </c>
      <c r="E385" s="7" t="s">
        <v>1877</v>
      </c>
      <c r="F385" s="7" t="s">
        <v>1878</v>
      </c>
      <c r="G385" s="9">
        <v>46283</v>
      </c>
    </row>
    <row r="386" spans="1:7" x14ac:dyDescent="0.3">
      <c r="A386" s="6">
        <v>384</v>
      </c>
      <c r="B386" s="11" t="s">
        <v>1879</v>
      </c>
      <c r="C386" s="11" t="s">
        <v>1880</v>
      </c>
      <c r="D386" s="11" t="s">
        <v>1881</v>
      </c>
      <c r="E386" s="7" t="s">
        <v>1882</v>
      </c>
      <c r="F386" s="7" t="s">
        <v>1883</v>
      </c>
      <c r="G386" s="9">
        <v>46031</v>
      </c>
    </row>
    <row r="387" spans="1:7" x14ac:dyDescent="0.3">
      <c r="A387" s="6">
        <v>385</v>
      </c>
      <c r="B387" s="10" t="s">
        <v>1884</v>
      </c>
      <c r="C387" s="11" t="s">
        <v>1885</v>
      </c>
      <c r="D387" s="10" t="s">
        <v>1886</v>
      </c>
      <c r="E387" s="7" t="s">
        <v>1887</v>
      </c>
      <c r="F387" s="7" t="s">
        <v>1888</v>
      </c>
      <c r="G387" s="9">
        <v>45821</v>
      </c>
    </row>
    <row r="388" spans="1:7" x14ac:dyDescent="0.3">
      <c r="A388" s="6">
        <v>386</v>
      </c>
      <c r="B388" s="7" t="s">
        <v>1889</v>
      </c>
      <c r="C388" s="13" t="s">
        <v>1890</v>
      </c>
      <c r="D388" s="7" t="s">
        <v>1891</v>
      </c>
      <c r="E388" s="7" t="s">
        <v>1892</v>
      </c>
      <c r="F388" s="7" t="s">
        <v>1893</v>
      </c>
      <c r="G388" s="9">
        <v>46243</v>
      </c>
    </row>
    <row r="389" spans="1:7" x14ac:dyDescent="0.3">
      <c r="A389" s="6">
        <v>387</v>
      </c>
      <c r="B389" s="7" t="s">
        <v>1894</v>
      </c>
      <c r="C389" s="13" t="s">
        <v>1895</v>
      </c>
      <c r="D389" s="7" t="s">
        <v>1896</v>
      </c>
      <c r="E389" s="7" t="s">
        <v>1897</v>
      </c>
      <c r="F389" s="7" t="s">
        <v>1898</v>
      </c>
      <c r="G389" s="9">
        <v>46283</v>
      </c>
    </row>
    <row r="390" spans="1:7" x14ac:dyDescent="0.3">
      <c r="A390" s="6">
        <v>388</v>
      </c>
      <c r="B390" s="10" t="s">
        <v>1899</v>
      </c>
      <c r="C390" s="11" t="s">
        <v>1900</v>
      </c>
      <c r="D390" s="7" t="s">
        <v>253</v>
      </c>
      <c r="E390" s="7" t="s">
        <v>254</v>
      </c>
      <c r="F390" s="7" t="s">
        <v>1901</v>
      </c>
      <c r="G390" s="9">
        <v>45560</v>
      </c>
    </row>
    <row r="391" spans="1:7" s="23" customFormat="1" x14ac:dyDescent="0.3">
      <c r="A391" s="6">
        <v>389</v>
      </c>
      <c r="B391" s="11" t="s">
        <v>1902</v>
      </c>
      <c r="C391" s="11" t="s">
        <v>1903</v>
      </c>
      <c r="D391" s="11" t="s">
        <v>708</v>
      </c>
      <c r="E391" s="7" t="s">
        <v>709</v>
      </c>
      <c r="F391" s="7" t="s">
        <v>1904</v>
      </c>
      <c r="G391" s="9">
        <v>46075</v>
      </c>
    </row>
    <row r="392" spans="1:7" x14ac:dyDescent="0.3">
      <c r="A392" s="6">
        <v>390</v>
      </c>
      <c r="B392" s="11" t="s">
        <v>1905</v>
      </c>
      <c r="C392" s="17" t="s">
        <v>1906</v>
      </c>
      <c r="D392" s="11" t="s">
        <v>1907</v>
      </c>
      <c r="E392" s="7" t="s">
        <v>1908</v>
      </c>
      <c r="F392" s="7" t="s">
        <v>1909</v>
      </c>
      <c r="G392" s="9">
        <v>46107</v>
      </c>
    </row>
    <row r="393" spans="1:7" x14ac:dyDescent="0.3">
      <c r="A393" s="6">
        <v>391</v>
      </c>
      <c r="B393" s="10" t="s">
        <v>1910</v>
      </c>
      <c r="C393" s="11" t="s">
        <v>1911</v>
      </c>
      <c r="D393" s="10" t="s">
        <v>1912</v>
      </c>
      <c r="E393" s="7" t="s">
        <v>1913</v>
      </c>
      <c r="F393" s="7" t="s">
        <v>1914</v>
      </c>
      <c r="G393" s="9">
        <v>45807</v>
      </c>
    </row>
    <row r="394" spans="1:7" x14ac:dyDescent="0.3">
      <c r="A394" s="6">
        <v>392</v>
      </c>
      <c r="B394" s="7" t="s">
        <v>1915</v>
      </c>
      <c r="C394" s="13" t="s">
        <v>1916</v>
      </c>
      <c r="D394" s="7" t="s">
        <v>1917</v>
      </c>
      <c r="E394" s="15" t="s">
        <v>1918</v>
      </c>
      <c r="F394" s="21" t="s">
        <v>1919</v>
      </c>
      <c r="G394" s="22">
        <v>46466</v>
      </c>
    </row>
    <row r="395" spans="1:7" s="23" customFormat="1" x14ac:dyDescent="0.3">
      <c r="A395" s="6">
        <v>393</v>
      </c>
      <c r="B395" s="7" t="s">
        <v>1920</v>
      </c>
      <c r="C395" s="13" t="s">
        <v>1921</v>
      </c>
      <c r="D395" s="7" t="s">
        <v>1922</v>
      </c>
      <c r="E395" s="7" t="s">
        <v>1923</v>
      </c>
      <c r="F395" s="7" t="s">
        <v>1924</v>
      </c>
      <c r="G395" s="9">
        <v>46283</v>
      </c>
    </row>
    <row r="396" spans="1:7" x14ac:dyDescent="0.3">
      <c r="A396" s="6">
        <v>394</v>
      </c>
      <c r="B396" s="11" t="s">
        <v>1925</v>
      </c>
      <c r="C396" s="11" t="s">
        <v>1926</v>
      </c>
      <c r="D396" s="11" t="s">
        <v>1927</v>
      </c>
      <c r="E396" s="7" t="s">
        <v>1928</v>
      </c>
      <c r="F396" s="7" t="s">
        <v>1929</v>
      </c>
      <c r="G396" s="9">
        <v>46031</v>
      </c>
    </row>
    <row r="397" spans="1:7" x14ac:dyDescent="0.3">
      <c r="A397" s="6">
        <v>395</v>
      </c>
      <c r="B397" s="29" t="s">
        <v>1930</v>
      </c>
      <c r="C397" s="12" t="s">
        <v>1931</v>
      </c>
      <c r="D397" s="29" t="s">
        <v>1932</v>
      </c>
      <c r="E397" s="11" t="s">
        <v>1933</v>
      </c>
      <c r="F397" s="11" t="s">
        <v>1934</v>
      </c>
      <c r="G397" s="9">
        <v>46334</v>
      </c>
    </row>
    <row r="398" spans="1:7" x14ac:dyDescent="0.3">
      <c r="A398" s="6">
        <v>396</v>
      </c>
      <c r="B398" s="11" t="s">
        <v>1935</v>
      </c>
      <c r="C398" s="11" t="s">
        <v>1936</v>
      </c>
      <c r="D398" s="11" t="s">
        <v>1937</v>
      </c>
      <c r="E398" s="7" t="s">
        <v>1938</v>
      </c>
      <c r="F398" s="7" t="s">
        <v>1939</v>
      </c>
      <c r="G398" s="9">
        <v>46031</v>
      </c>
    </row>
    <row r="399" spans="1:7" x14ac:dyDescent="0.3">
      <c r="A399" s="6">
        <v>397</v>
      </c>
      <c r="B399" s="10" t="s">
        <v>1940</v>
      </c>
      <c r="C399" s="11" t="s">
        <v>1941</v>
      </c>
      <c r="D399" s="11" t="s">
        <v>1942</v>
      </c>
      <c r="E399" s="7" t="s">
        <v>1943</v>
      </c>
      <c r="F399" s="7" t="s">
        <v>1944</v>
      </c>
      <c r="G399" s="9">
        <v>45729</v>
      </c>
    </row>
    <row r="400" spans="1:7" x14ac:dyDescent="0.3">
      <c r="A400" s="6">
        <v>398</v>
      </c>
      <c r="B400" s="11" t="s">
        <v>1945</v>
      </c>
      <c r="C400" s="17" t="s">
        <v>1946</v>
      </c>
      <c r="D400" s="11" t="s">
        <v>1947</v>
      </c>
      <c r="E400" s="7" t="s">
        <v>1948</v>
      </c>
      <c r="F400" s="7" t="s">
        <v>1949</v>
      </c>
      <c r="G400" s="9">
        <v>46075</v>
      </c>
    </row>
    <row r="401" spans="1:7" x14ac:dyDescent="0.3">
      <c r="A401" s="6">
        <v>399</v>
      </c>
      <c r="B401" s="11" t="s">
        <v>1950</v>
      </c>
      <c r="C401" s="11" t="s">
        <v>1951</v>
      </c>
      <c r="D401" s="11" t="s">
        <v>1952</v>
      </c>
      <c r="E401" s="7" t="s">
        <v>1953</v>
      </c>
      <c r="F401" s="7" t="s">
        <v>1954</v>
      </c>
      <c r="G401" s="9">
        <v>46041</v>
      </c>
    </row>
    <row r="402" spans="1:7" x14ac:dyDescent="0.3">
      <c r="A402" s="6">
        <v>400</v>
      </c>
      <c r="B402" s="7" t="s">
        <v>1955</v>
      </c>
      <c r="C402" s="13" t="s">
        <v>1956</v>
      </c>
      <c r="D402" s="7" t="s">
        <v>1957</v>
      </c>
      <c r="E402" s="7" t="s">
        <v>1958</v>
      </c>
      <c r="F402" s="7" t="s">
        <v>1959</v>
      </c>
      <c r="G402" s="9">
        <v>46243</v>
      </c>
    </row>
    <row r="403" spans="1:7" x14ac:dyDescent="0.3">
      <c r="A403" s="6">
        <v>401</v>
      </c>
      <c r="B403" s="10" t="s">
        <v>1960</v>
      </c>
      <c r="C403" s="11" t="s">
        <v>1961</v>
      </c>
      <c r="D403" s="11" t="s">
        <v>1962</v>
      </c>
      <c r="E403" s="7" t="s">
        <v>1963</v>
      </c>
      <c r="F403" s="7" t="s">
        <v>1964</v>
      </c>
      <c r="G403" s="9">
        <v>45838</v>
      </c>
    </row>
    <row r="404" spans="1:7" x14ac:dyDescent="0.3">
      <c r="A404" s="6">
        <v>402</v>
      </c>
      <c r="B404" s="10" t="s">
        <v>1965</v>
      </c>
      <c r="C404" s="11" t="s">
        <v>1966</v>
      </c>
      <c r="D404" s="17" t="s">
        <v>1187</v>
      </c>
      <c r="E404" s="11" t="s">
        <v>1188</v>
      </c>
      <c r="F404" s="7" t="s">
        <v>1967</v>
      </c>
      <c r="G404" s="9">
        <v>45564</v>
      </c>
    </row>
    <row r="405" spans="1:7" x14ac:dyDescent="0.3">
      <c r="A405" s="6">
        <v>403</v>
      </c>
      <c r="B405" s="12" t="s">
        <v>1968</v>
      </c>
      <c r="C405" s="12" t="s">
        <v>1969</v>
      </c>
      <c r="D405" s="12" t="s">
        <v>1970</v>
      </c>
      <c r="E405" s="11" t="s">
        <v>1971</v>
      </c>
      <c r="F405" s="7" t="s">
        <v>1972</v>
      </c>
      <c r="G405" s="9">
        <v>46330</v>
      </c>
    </row>
    <row r="406" spans="1:7" x14ac:dyDescent="0.3">
      <c r="A406" s="6">
        <v>404</v>
      </c>
      <c r="B406" s="10" t="s">
        <v>1973</v>
      </c>
      <c r="C406" s="11" t="s">
        <v>1974</v>
      </c>
      <c r="D406" s="11" t="s">
        <v>1975</v>
      </c>
      <c r="E406" s="7" t="s">
        <v>1976</v>
      </c>
      <c r="F406" s="7" t="s">
        <v>1977</v>
      </c>
      <c r="G406" s="9">
        <v>45770</v>
      </c>
    </row>
    <row r="407" spans="1:7" x14ac:dyDescent="0.3">
      <c r="A407" s="6">
        <v>405</v>
      </c>
      <c r="B407" s="10" t="s">
        <v>1978</v>
      </c>
      <c r="C407" s="11" t="s">
        <v>1979</v>
      </c>
      <c r="D407" s="11" t="s">
        <v>1980</v>
      </c>
      <c r="E407" s="7" t="s">
        <v>890</v>
      </c>
      <c r="F407" s="7" t="s">
        <v>1981</v>
      </c>
      <c r="G407" s="9">
        <v>45729</v>
      </c>
    </row>
    <row r="408" spans="1:7" x14ac:dyDescent="0.3">
      <c r="A408" s="6">
        <v>406</v>
      </c>
      <c r="B408" s="11" t="s">
        <v>1982</v>
      </c>
      <c r="C408" s="11" t="s">
        <v>1983</v>
      </c>
      <c r="D408" s="11" t="s">
        <v>1984</v>
      </c>
      <c r="E408" s="7" t="s">
        <v>1985</v>
      </c>
      <c r="F408" s="7" t="s">
        <v>1986</v>
      </c>
      <c r="G408" s="9">
        <v>46031</v>
      </c>
    </row>
    <row r="409" spans="1:7" x14ac:dyDescent="0.3">
      <c r="A409" s="6">
        <v>407</v>
      </c>
      <c r="B409" s="11" t="s">
        <v>1987</v>
      </c>
      <c r="C409" s="11" t="s">
        <v>1988</v>
      </c>
      <c r="D409" s="11" t="s">
        <v>1989</v>
      </c>
      <c r="E409" s="7" t="s">
        <v>1990</v>
      </c>
      <c r="F409" s="7" t="s">
        <v>1991</v>
      </c>
      <c r="G409" s="9">
        <v>46075</v>
      </c>
    </row>
    <row r="410" spans="1:7" x14ac:dyDescent="0.3">
      <c r="A410" s="6">
        <v>408</v>
      </c>
      <c r="B410" s="11" t="s">
        <v>1992</v>
      </c>
      <c r="C410" s="11" t="s">
        <v>1993</v>
      </c>
      <c r="D410" s="11" t="s">
        <v>1994</v>
      </c>
      <c r="E410" s="7" t="s">
        <v>1995</v>
      </c>
      <c r="F410" s="7" t="s">
        <v>1996</v>
      </c>
      <c r="G410" s="9">
        <v>46075</v>
      </c>
    </row>
    <row r="411" spans="1:7" x14ac:dyDescent="0.3">
      <c r="A411" s="6">
        <v>409</v>
      </c>
      <c r="B411" s="10" t="s">
        <v>1997</v>
      </c>
      <c r="C411" s="11" t="s">
        <v>1998</v>
      </c>
      <c r="D411" s="11" t="s">
        <v>1999</v>
      </c>
      <c r="E411" s="7" t="s">
        <v>2000</v>
      </c>
      <c r="F411" s="7" t="s">
        <v>2001</v>
      </c>
      <c r="G411" s="9">
        <v>45821</v>
      </c>
    </row>
    <row r="412" spans="1:7" x14ac:dyDescent="0.3">
      <c r="A412" s="6">
        <v>410</v>
      </c>
      <c r="B412" s="10" t="s">
        <v>2002</v>
      </c>
      <c r="C412" s="11" t="s">
        <v>2003</v>
      </c>
      <c r="D412" s="11" t="s">
        <v>2004</v>
      </c>
      <c r="E412" s="7" t="s">
        <v>2005</v>
      </c>
      <c r="F412" s="7" t="s">
        <v>2006</v>
      </c>
      <c r="G412" s="9">
        <v>45564</v>
      </c>
    </row>
    <row r="413" spans="1:7" x14ac:dyDescent="0.3">
      <c r="A413" s="6">
        <v>411</v>
      </c>
      <c r="B413" s="11" t="s">
        <v>2007</v>
      </c>
      <c r="C413" s="17" t="s">
        <v>2008</v>
      </c>
      <c r="D413" s="11" t="s">
        <v>2009</v>
      </c>
      <c r="E413" s="7" t="s">
        <v>2010</v>
      </c>
      <c r="F413" s="7" t="s">
        <v>2011</v>
      </c>
      <c r="G413" s="9">
        <v>46107</v>
      </c>
    </row>
    <row r="414" spans="1:7" x14ac:dyDescent="0.3">
      <c r="A414" s="6">
        <v>412</v>
      </c>
      <c r="B414" s="11" t="s">
        <v>2012</v>
      </c>
      <c r="C414" s="11" t="s">
        <v>2013</v>
      </c>
      <c r="D414" s="11" t="s">
        <v>2014</v>
      </c>
      <c r="E414" s="7" t="s">
        <v>2015</v>
      </c>
      <c r="F414" s="7" t="s">
        <v>2016</v>
      </c>
      <c r="G414" s="9">
        <v>46031</v>
      </c>
    </row>
    <row r="415" spans="1:7" x14ac:dyDescent="0.3">
      <c r="A415" s="6">
        <v>413</v>
      </c>
      <c r="B415" s="11" t="s">
        <v>2017</v>
      </c>
      <c r="C415" s="17" t="s">
        <v>2018</v>
      </c>
      <c r="D415" s="10" t="s">
        <v>2019</v>
      </c>
      <c r="E415" s="7" t="s">
        <v>2020</v>
      </c>
      <c r="F415" s="7" t="s">
        <v>2021</v>
      </c>
      <c r="G415" s="9">
        <v>46075</v>
      </c>
    </row>
    <row r="416" spans="1:7" x14ac:dyDescent="0.3">
      <c r="A416" s="6">
        <v>414</v>
      </c>
      <c r="B416" s="7" t="s">
        <v>2022</v>
      </c>
      <c r="C416" s="8" t="s">
        <v>2023</v>
      </c>
      <c r="D416" s="7" t="s">
        <v>2024</v>
      </c>
      <c r="E416" s="7" t="s">
        <v>2025</v>
      </c>
      <c r="F416" s="7" t="s">
        <v>2026</v>
      </c>
      <c r="G416" s="9">
        <v>46460</v>
      </c>
    </row>
    <row r="417" spans="1:7" x14ac:dyDescent="0.3">
      <c r="A417" s="6">
        <v>415</v>
      </c>
      <c r="B417" s="11" t="s">
        <v>2027</v>
      </c>
      <c r="C417" s="11" t="s">
        <v>2028</v>
      </c>
      <c r="D417" s="11" t="s">
        <v>2029</v>
      </c>
      <c r="E417" s="7" t="s">
        <v>2030</v>
      </c>
      <c r="F417" s="7" t="s">
        <v>2031</v>
      </c>
      <c r="G417" s="9">
        <v>46031</v>
      </c>
    </row>
    <row r="418" spans="1:7" x14ac:dyDescent="0.3">
      <c r="A418" s="6">
        <v>416</v>
      </c>
      <c r="B418" s="7" t="s">
        <v>2032</v>
      </c>
      <c r="C418" s="13" t="s">
        <v>2033</v>
      </c>
      <c r="D418" s="7" t="s">
        <v>2034</v>
      </c>
      <c r="E418" s="7" t="s">
        <v>2035</v>
      </c>
      <c r="F418" s="7" t="s">
        <v>2036</v>
      </c>
      <c r="G418" s="9">
        <v>46283</v>
      </c>
    </row>
    <row r="419" spans="1:7" x14ac:dyDescent="0.3">
      <c r="A419" s="6">
        <v>417</v>
      </c>
      <c r="B419" s="7" t="s">
        <v>2037</v>
      </c>
      <c r="C419" s="13" t="s">
        <v>2038</v>
      </c>
      <c r="D419" s="7" t="s">
        <v>2039</v>
      </c>
      <c r="E419" s="7" t="s">
        <v>2040</v>
      </c>
      <c r="F419" s="7" t="s">
        <v>2041</v>
      </c>
      <c r="G419" s="9">
        <v>46283</v>
      </c>
    </row>
    <row r="420" spans="1:7" x14ac:dyDescent="0.3">
      <c r="A420" s="6">
        <v>418</v>
      </c>
      <c r="B420" s="10" t="s">
        <v>2042</v>
      </c>
      <c r="C420" s="11" t="s">
        <v>2043</v>
      </c>
      <c r="D420" s="10" t="s">
        <v>2044</v>
      </c>
      <c r="E420" s="7" t="s">
        <v>2045</v>
      </c>
      <c r="F420" s="7" t="s">
        <v>2046</v>
      </c>
      <c r="G420" s="9">
        <v>45807</v>
      </c>
    </row>
    <row r="421" spans="1:7" x14ac:dyDescent="0.3">
      <c r="A421" s="6">
        <v>419</v>
      </c>
      <c r="B421" s="10" t="s">
        <v>2047</v>
      </c>
      <c r="C421" s="17" t="s">
        <v>2048</v>
      </c>
      <c r="D421" s="11" t="s">
        <v>2049</v>
      </c>
      <c r="E421" s="7" t="s">
        <v>2050</v>
      </c>
      <c r="F421" s="7" t="s">
        <v>2051</v>
      </c>
      <c r="G421" s="9">
        <v>45803</v>
      </c>
    </row>
    <row r="422" spans="1:7" x14ac:dyDescent="0.3">
      <c r="A422" s="6">
        <v>420</v>
      </c>
      <c r="B422" s="7" t="s">
        <v>2052</v>
      </c>
      <c r="C422" s="8" t="s">
        <v>2053</v>
      </c>
      <c r="D422" s="7" t="s">
        <v>2054</v>
      </c>
      <c r="E422" s="7" t="s">
        <v>2055</v>
      </c>
      <c r="F422" s="7" t="s">
        <v>2056</v>
      </c>
      <c r="G422" s="9">
        <v>46460</v>
      </c>
    </row>
    <row r="423" spans="1:7" x14ac:dyDescent="0.3">
      <c r="A423" s="6">
        <v>421</v>
      </c>
      <c r="B423" s="15" t="s">
        <v>2057</v>
      </c>
      <c r="C423" s="11" t="s">
        <v>2058</v>
      </c>
      <c r="D423" s="15" t="s">
        <v>2059</v>
      </c>
      <c r="E423" s="15" t="s">
        <v>2060</v>
      </c>
      <c r="F423" s="15" t="s">
        <v>2061</v>
      </c>
      <c r="G423" s="16">
        <v>46505</v>
      </c>
    </row>
    <row r="424" spans="1:7" x14ac:dyDescent="0.3">
      <c r="A424" s="6">
        <v>422</v>
      </c>
      <c r="B424" s="7" t="s">
        <v>2062</v>
      </c>
      <c r="C424" s="13" t="s">
        <v>2063</v>
      </c>
      <c r="D424" s="7" t="s">
        <v>2064</v>
      </c>
      <c r="E424" s="7" t="s">
        <v>2065</v>
      </c>
      <c r="F424" s="7" t="s">
        <v>2066</v>
      </c>
      <c r="G424" s="9">
        <v>46283</v>
      </c>
    </row>
    <row r="425" spans="1:7" x14ac:dyDescent="0.3">
      <c r="A425" s="6">
        <v>423</v>
      </c>
      <c r="B425" s="11" t="s">
        <v>2067</v>
      </c>
      <c r="C425" s="11" t="s">
        <v>2068</v>
      </c>
      <c r="D425" s="11" t="s">
        <v>2069</v>
      </c>
      <c r="E425" s="7" t="s">
        <v>2070</v>
      </c>
      <c r="F425" s="7" t="s">
        <v>2071</v>
      </c>
      <c r="G425" s="9">
        <v>46031</v>
      </c>
    </row>
    <row r="426" spans="1:7" x14ac:dyDescent="0.3">
      <c r="A426" s="6">
        <v>424</v>
      </c>
      <c r="B426" s="10" t="s">
        <v>2072</v>
      </c>
      <c r="C426" s="11" t="s">
        <v>2073</v>
      </c>
      <c r="D426" s="11" t="s">
        <v>2074</v>
      </c>
      <c r="E426" s="7" t="s">
        <v>2075</v>
      </c>
      <c r="F426" s="7" t="s">
        <v>2076</v>
      </c>
      <c r="G426" s="9">
        <v>45865</v>
      </c>
    </row>
    <row r="427" spans="1:7" x14ac:dyDescent="0.3">
      <c r="A427" s="6">
        <v>425</v>
      </c>
      <c r="B427" s="10" t="s">
        <v>2077</v>
      </c>
      <c r="C427" s="11" t="s">
        <v>2078</v>
      </c>
      <c r="D427" s="11" t="s">
        <v>2079</v>
      </c>
      <c r="E427" s="7" t="s">
        <v>2080</v>
      </c>
      <c r="F427" s="7" t="s">
        <v>2081</v>
      </c>
      <c r="G427" s="9">
        <v>45865</v>
      </c>
    </row>
    <row r="428" spans="1:7" x14ac:dyDescent="0.3">
      <c r="A428" s="6">
        <v>426</v>
      </c>
      <c r="B428" s="25" t="s">
        <v>2082</v>
      </c>
      <c r="C428" s="11" t="s">
        <v>2083</v>
      </c>
      <c r="D428" s="25" t="s">
        <v>2084</v>
      </c>
      <c r="E428" s="15" t="s">
        <v>2085</v>
      </c>
      <c r="F428" s="15" t="s">
        <v>2086</v>
      </c>
      <c r="G428" s="9">
        <v>46521</v>
      </c>
    </row>
    <row r="429" spans="1:7" x14ac:dyDescent="0.3">
      <c r="A429" s="6">
        <v>427</v>
      </c>
      <c r="B429" s="11" t="s">
        <v>2087</v>
      </c>
      <c r="C429" s="11" t="s">
        <v>2088</v>
      </c>
      <c r="D429" s="11" t="s">
        <v>2089</v>
      </c>
      <c r="E429" s="7" t="s">
        <v>2090</v>
      </c>
      <c r="F429" s="7" t="s">
        <v>2091</v>
      </c>
      <c r="G429" s="9">
        <v>46041</v>
      </c>
    </row>
    <row r="430" spans="1:7" x14ac:dyDescent="0.3">
      <c r="A430" s="6">
        <v>428</v>
      </c>
      <c r="B430" s="11" t="s">
        <v>2092</v>
      </c>
      <c r="C430" s="11" t="s">
        <v>2093</v>
      </c>
      <c r="D430" s="11" t="s">
        <v>2094</v>
      </c>
      <c r="E430" s="7" t="s">
        <v>2095</v>
      </c>
      <c r="F430" s="7" t="s">
        <v>2096</v>
      </c>
      <c r="G430" s="9">
        <v>46031</v>
      </c>
    </row>
    <row r="431" spans="1:7" x14ac:dyDescent="0.3">
      <c r="A431" s="6">
        <v>429</v>
      </c>
      <c r="B431" s="10" t="s">
        <v>2097</v>
      </c>
      <c r="C431" s="11" t="s">
        <v>2098</v>
      </c>
      <c r="D431" s="11" t="s">
        <v>2099</v>
      </c>
      <c r="E431" s="7" t="s">
        <v>2100</v>
      </c>
      <c r="F431" s="7" t="s">
        <v>2101</v>
      </c>
      <c r="G431" s="9">
        <v>45821</v>
      </c>
    </row>
    <row r="432" spans="1:7" x14ac:dyDescent="0.3">
      <c r="A432" s="6">
        <v>430</v>
      </c>
      <c r="B432" s="11" t="s">
        <v>2102</v>
      </c>
      <c r="C432" s="11" t="s">
        <v>2103</v>
      </c>
      <c r="D432" s="11" t="s">
        <v>2104</v>
      </c>
      <c r="E432" s="7" t="s">
        <v>2105</v>
      </c>
      <c r="F432" s="7" t="s">
        <v>2106</v>
      </c>
      <c r="G432" s="9">
        <v>46031</v>
      </c>
    </row>
    <row r="433" spans="1:7" x14ac:dyDescent="0.3">
      <c r="A433" s="6">
        <v>431</v>
      </c>
      <c r="B433" s="11" t="s">
        <v>2107</v>
      </c>
      <c r="C433" s="11" t="s">
        <v>2108</v>
      </c>
      <c r="D433" s="11" t="s">
        <v>2109</v>
      </c>
      <c r="E433" s="7" t="s">
        <v>2110</v>
      </c>
      <c r="F433" s="7" t="s">
        <v>2111</v>
      </c>
      <c r="G433" s="9">
        <v>46075</v>
      </c>
    </row>
    <row r="434" spans="1:7" x14ac:dyDescent="0.3">
      <c r="A434" s="6">
        <v>432</v>
      </c>
      <c r="B434" s="29" t="s">
        <v>2112</v>
      </c>
      <c r="C434" s="12" t="s">
        <v>2113</v>
      </c>
      <c r="D434" s="29" t="s">
        <v>2114</v>
      </c>
      <c r="E434" s="7" t="s">
        <v>2115</v>
      </c>
      <c r="F434" s="11" t="s">
        <v>2116</v>
      </c>
      <c r="G434" s="9">
        <v>46334</v>
      </c>
    </row>
    <row r="435" spans="1:7" x14ac:dyDescent="0.3">
      <c r="A435" s="6">
        <v>433</v>
      </c>
      <c r="B435" s="12" t="s">
        <v>2117</v>
      </c>
      <c r="C435" s="12" t="s">
        <v>2118</v>
      </c>
      <c r="D435" s="12" t="s">
        <v>2119</v>
      </c>
      <c r="E435" s="11" t="s">
        <v>2120</v>
      </c>
      <c r="F435" s="7" t="s">
        <v>2121</v>
      </c>
      <c r="G435" s="9">
        <v>46330</v>
      </c>
    </row>
    <row r="436" spans="1:7" x14ac:dyDescent="0.3">
      <c r="A436" s="6">
        <v>434</v>
      </c>
      <c r="B436" s="11" t="s">
        <v>2122</v>
      </c>
      <c r="C436" s="11" t="s">
        <v>2123</v>
      </c>
      <c r="D436" s="11" t="s">
        <v>2124</v>
      </c>
      <c r="E436" s="7" t="s">
        <v>2125</v>
      </c>
      <c r="F436" s="7" t="s">
        <v>2126</v>
      </c>
      <c r="G436" s="9">
        <v>46041</v>
      </c>
    </row>
    <row r="437" spans="1:7" x14ac:dyDescent="0.3">
      <c r="A437" s="6">
        <v>435</v>
      </c>
      <c r="B437" s="11" t="s">
        <v>2127</v>
      </c>
      <c r="C437" s="17" t="s">
        <v>2128</v>
      </c>
      <c r="D437" s="17" t="s">
        <v>2129</v>
      </c>
      <c r="E437" s="11" t="s">
        <v>2130</v>
      </c>
      <c r="F437" s="11" t="s">
        <v>2131</v>
      </c>
      <c r="G437" s="9">
        <v>46340</v>
      </c>
    </row>
    <row r="438" spans="1:7" x14ac:dyDescent="0.3">
      <c r="A438" s="6">
        <v>436</v>
      </c>
      <c r="B438" s="12" t="s">
        <v>2132</v>
      </c>
      <c r="C438" s="12" t="s">
        <v>2133</v>
      </c>
      <c r="D438" s="12" t="s">
        <v>253</v>
      </c>
      <c r="E438" s="7" t="s">
        <v>254</v>
      </c>
      <c r="F438" s="7" t="s">
        <v>2134</v>
      </c>
      <c r="G438" s="9">
        <v>46330</v>
      </c>
    </row>
    <row r="439" spans="1:7" x14ac:dyDescent="0.3">
      <c r="A439" s="6">
        <v>437</v>
      </c>
      <c r="B439" s="7" t="s">
        <v>2135</v>
      </c>
      <c r="C439" s="8" t="s">
        <v>2136</v>
      </c>
      <c r="D439" s="13" t="s">
        <v>2137</v>
      </c>
      <c r="E439" s="7" t="s">
        <v>2138</v>
      </c>
      <c r="F439" s="30" t="s">
        <v>2139</v>
      </c>
      <c r="G439" s="9">
        <v>46460</v>
      </c>
    </row>
    <row r="440" spans="1:7" x14ac:dyDescent="0.3">
      <c r="A440" s="6">
        <v>438</v>
      </c>
      <c r="B440" s="11" t="s">
        <v>2140</v>
      </c>
      <c r="C440" s="11" t="s">
        <v>2141</v>
      </c>
      <c r="D440" s="11" t="s">
        <v>2142</v>
      </c>
      <c r="E440" s="7" t="s">
        <v>2143</v>
      </c>
      <c r="F440" s="7" t="s">
        <v>2144</v>
      </c>
      <c r="G440" s="9">
        <v>46041</v>
      </c>
    </row>
    <row r="441" spans="1:7" x14ac:dyDescent="0.3">
      <c r="A441" s="6">
        <v>439</v>
      </c>
      <c r="B441" s="10" t="s">
        <v>2145</v>
      </c>
      <c r="C441" s="17" t="s">
        <v>2146</v>
      </c>
      <c r="D441" s="11" t="s">
        <v>2147</v>
      </c>
      <c r="E441" s="7" t="s">
        <v>2148</v>
      </c>
      <c r="F441" s="7" t="s">
        <v>2149</v>
      </c>
      <c r="G441" s="9">
        <v>45835</v>
      </c>
    </row>
    <row r="442" spans="1:7" x14ac:dyDescent="0.3">
      <c r="A442" s="6">
        <v>440</v>
      </c>
      <c r="B442" s="12" t="s">
        <v>2150</v>
      </c>
      <c r="C442" s="12" t="s">
        <v>2151</v>
      </c>
      <c r="D442" s="12" t="s">
        <v>2152</v>
      </c>
      <c r="E442" s="11" t="s">
        <v>2153</v>
      </c>
      <c r="F442" s="7" t="s">
        <v>2154</v>
      </c>
      <c r="G442" s="9">
        <v>46330</v>
      </c>
    </row>
    <row r="443" spans="1:7" x14ac:dyDescent="0.3">
      <c r="A443" s="6">
        <v>441</v>
      </c>
      <c r="B443" s="10" t="s">
        <v>2155</v>
      </c>
      <c r="C443" s="17" t="s">
        <v>2156</v>
      </c>
      <c r="D443" s="11" t="s">
        <v>2157</v>
      </c>
      <c r="E443" s="7" t="s">
        <v>2158</v>
      </c>
      <c r="F443" s="7" t="s">
        <v>2159</v>
      </c>
      <c r="G443" s="9">
        <v>45807</v>
      </c>
    </row>
    <row r="444" spans="1:7" x14ac:dyDescent="0.3">
      <c r="A444" s="6">
        <v>442</v>
      </c>
      <c r="B444" s="11" t="s">
        <v>2160</v>
      </c>
      <c r="C444" s="11" t="s">
        <v>2161</v>
      </c>
      <c r="D444" s="11" t="s">
        <v>2162</v>
      </c>
      <c r="E444" s="7" t="s">
        <v>2163</v>
      </c>
      <c r="F444" s="11" t="s">
        <v>2164</v>
      </c>
      <c r="G444" s="9">
        <v>46370</v>
      </c>
    </row>
    <row r="445" spans="1:7" x14ac:dyDescent="0.3">
      <c r="A445" s="6">
        <v>443</v>
      </c>
      <c r="B445" s="11" t="s">
        <v>2165</v>
      </c>
      <c r="C445" s="17" t="s">
        <v>2166</v>
      </c>
      <c r="D445" s="11" t="s">
        <v>2167</v>
      </c>
      <c r="E445" s="7" t="s">
        <v>2168</v>
      </c>
      <c r="F445" s="7" t="s">
        <v>2169</v>
      </c>
      <c r="G445" s="9">
        <v>46075</v>
      </c>
    </row>
    <row r="446" spans="1:7" x14ac:dyDescent="0.3">
      <c r="A446" s="6">
        <v>444</v>
      </c>
      <c r="B446" s="11" t="s">
        <v>2170</v>
      </c>
      <c r="C446" s="11" t="s">
        <v>2171</v>
      </c>
      <c r="D446" s="11" t="s">
        <v>2172</v>
      </c>
      <c r="E446" s="7" t="s">
        <v>2173</v>
      </c>
      <c r="F446" s="7" t="s">
        <v>2174</v>
      </c>
      <c r="G446" s="9">
        <v>46031</v>
      </c>
    </row>
    <row r="447" spans="1:7" x14ac:dyDescent="0.3">
      <c r="A447" s="6">
        <v>445</v>
      </c>
      <c r="B447" s="11" t="s">
        <v>2175</v>
      </c>
      <c r="C447" s="14" t="s">
        <v>2176</v>
      </c>
      <c r="D447" s="10" t="s">
        <v>2177</v>
      </c>
      <c r="E447" s="7" t="s">
        <v>2178</v>
      </c>
      <c r="F447" s="7" t="s">
        <v>2179</v>
      </c>
      <c r="G447" s="9">
        <v>46031</v>
      </c>
    </row>
    <row r="448" spans="1:7" x14ac:dyDescent="0.3">
      <c r="A448" s="6">
        <v>446</v>
      </c>
      <c r="B448" s="12" t="s">
        <v>2180</v>
      </c>
      <c r="C448" s="12" t="s">
        <v>2181</v>
      </c>
      <c r="D448" s="12" t="s">
        <v>2182</v>
      </c>
      <c r="E448" s="11" t="s">
        <v>2183</v>
      </c>
      <c r="F448" s="7" t="s">
        <v>2184</v>
      </c>
      <c r="G448" s="9">
        <v>46330</v>
      </c>
    </row>
    <row r="449" spans="1:7" x14ac:dyDescent="0.3">
      <c r="A449" s="6">
        <v>447</v>
      </c>
      <c r="B449" s="11" t="s">
        <v>2185</v>
      </c>
      <c r="C449" s="17" t="s">
        <v>2186</v>
      </c>
      <c r="D449" s="11" t="s">
        <v>2187</v>
      </c>
      <c r="E449" s="7" t="s">
        <v>2188</v>
      </c>
      <c r="F449" s="7" t="s">
        <v>2189</v>
      </c>
      <c r="G449" s="9">
        <v>46107</v>
      </c>
    </row>
    <row r="450" spans="1:7" x14ac:dyDescent="0.3">
      <c r="A450" s="6">
        <v>448</v>
      </c>
      <c r="B450" s="31" t="s">
        <v>2190</v>
      </c>
      <c r="C450" s="14" t="s">
        <v>2191</v>
      </c>
      <c r="D450" s="31" t="s">
        <v>2192</v>
      </c>
      <c r="E450" s="7" t="s">
        <v>2193</v>
      </c>
      <c r="F450" s="7" t="s">
        <v>2194</v>
      </c>
      <c r="G450" s="9">
        <v>46041</v>
      </c>
    </row>
    <row r="451" spans="1:7" x14ac:dyDescent="0.3">
      <c r="A451" s="6">
        <v>449</v>
      </c>
      <c r="B451" s="10" t="s">
        <v>2195</v>
      </c>
      <c r="C451" s="11" t="s">
        <v>2196</v>
      </c>
      <c r="D451" s="11" t="s">
        <v>2197</v>
      </c>
      <c r="E451" s="7" t="s">
        <v>2198</v>
      </c>
      <c r="F451" s="7" t="s">
        <v>2199</v>
      </c>
      <c r="G451" s="9">
        <v>45729</v>
      </c>
    </row>
    <row r="452" spans="1:7" x14ac:dyDescent="0.3">
      <c r="A452" s="6">
        <v>450</v>
      </c>
      <c r="B452" s="10" t="s">
        <v>2200</v>
      </c>
      <c r="C452" s="18" t="s">
        <v>2201</v>
      </c>
      <c r="D452" s="7" t="s">
        <v>2202</v>
      </c>
      <c r="E452" s="7" t="s">
        <v>2203</v>
      </c>
      <c r="F452" s="7" t="s">
        <v>2204</v>
      </c>
      <c r="G452" s="9">
        <v>45814</v>
      </c>
    </row>
    <row r="453" spans="1:7" x14ac:dyDescent="0.3">
      <c r="A453" s="6">
        <v>451</v>
      </c>
      <c r="B453" s="11" t="s">
        <v>2205</v>
      </c>
      <c r="C453" s="17" t="s">
        <v>2206</v>
      </c>
      <c r="D453" s="11" t="s">
        <v>2207</v>
      </c>
      <c r="E453" s="7" t="s">
        <v>2208</v>
      </c>
      <c r="F453" s="7" t="s">
        <v>2209</v>
      </c>
      <c r="G453" s="9">
        <v>46107</v>
      </c>
    </row>
    <row r="454" spans="1:7" x14ac:dyDescent="0.3">
      <c r="A454" s="6">
        <v>452</v>
      </c>
      <c r="B454" s="7" t="s">
        <v>2210</v>
      </c>
      <c r="C454" s="13" t="s">
        <v>2211</v>
      </c>
      <c r="D454" s="7" t="s">
        <v>2212</v>
      </c>
      <c r="E454" s="15" t="s">
        <v>2213</v>
      </c>
      <c r="F454" s="21" t="s">
        <v>2214</v>
      </c>
      <c r="G454" s="22">
        <v>46466</v>
      </c>
    </row>
    <row r="455" spans="1:7" x14ac:dyDescent="0.3">
      <c r="A455" s="6">
        <v>453</v>
      </c>
      <c r="B455" s="10" t="s">
        <v>2215</v>
      </c>
      <c r="C455" s="17" t="s">
        <v>2216</v>
      </c>
      <c r="D455" s="11" t="s">
        <v>2217</v>
      </c>
      <c r="E455" s="7" t="s">
        <v>2218</v>
      </c>
      <c r="F455" s="7" t="s">
        <v>2219</v>
      </c>
      <c r="G455" s="9">
        <v>45821</v>
      </c>
    </row>
    <row r="456" spans="1:7" x14ac:dyDescent="0.3">
      <c r="A456" s="6">
        <v>454</v>
      </c>
      <c r="B456" s="11" t="s">
        <v>2220</v>
      </c>
      <c r="C456" s="11" t="s">
        <v>2221</v>
      </c>
      <c r="D456" s="11" t="s">
        <v>253</v>
      </c>
      <c r="E456" s="7" t="s">
        <v>254</v>
      </c>
      <c r="F456" s="7" t="s">
        <v>2222</v>
      </c>
      <c r="G456" s="9">
        <v>46031</v>
      </c>
    </row>
    <row r="457" spans="1:7" x14ac:dyDescent="0.3">
      <c r="A457" s="6">
        <v>455</v>
      </c>
      <c r="B457" s="7" t="s">
        <v>2223</v>
      </c>
      <c r="C457" s="13" t="s">
        <v>2224</v>
      </c>
      <c r="D457" s="7" t="s">
        <v>2225</v>
      </c>
      <c r="E457" s="7" t="s">
        <v>2226</v>
      </c>
      <c r="F457" s="7" t="s">
        <v>2227</v>
      </c>
      <c r="G457" s="9">
        <v>46243</v>
      </c>
    </row>
    <row r="458" spans="1:7" x14ac:dyDescent="0.3">
      <c r="A458" s="6">
        <v>456</v>
      </c>
      <c r="B458" s="10" t="s">
        <v>2228</v>
      </c>
      <c r="C458" s="11" t="s">
        <v>2229</v>
      </c>
      <c r="D458" s="11" t="s">
        <v>2230</v>
      </c>
      <c r="E458" s="7" t="s">
        <v>2231</v>
      </c>
      <c r="F458" s="7" t="s">
        <v>2232</v>
      </c>
      <c r="G458" s="9">
        <v>45683</v>
      </c>
    </row>
    <row r="459" spans="1:7" x14ac:dyDescent="0.3">
      <c r="A459" s="6">
        <v>457</v>
      </c>
      <c r="B459" s="11" t="s">
        <v>2233</v>
      </c>
      <c r="C459" s="11" t="s">
        <v>2234</v>
      </c>
      <c r="D459" s="11" t="s">
        <v>2235</v>
      </c>
      <c r="E459" s="7" t="s">
        <v>2236</v>
      </c>
      <c r="F459" s="7" t="s">
        <v>2237</v>
      </c>
      <c r="G459" s="9">
        <v>46243</v>
      </c>
    </row>
    <row r="460" spans="1:7" x14ac:dyDescent="0.3">
      <c r="A460" s="6">
        <v>458</v>
      </c>
      <c r="B460" s="11" t="s">
        <v>2238</v>
      </c>
      <c r="C460" s="17" t="s">
        <v>2239</v>
      </c>
      <c r="D460" s="17" t="s">
        <v>2240</v>
      </c>
      <c r="E460" s="11" t="s">
        <v>2241</v>
      </c>
      <c r="F460" s="11" t="s">
        <v>2242</v>
      </c>
      <c r="G460" s="9">
        <v>46340</v>
      </c>
    </row>
    <row r="461" spans="1:7" x14ac:dyDescent="0.3">
      <c r="A461" s="6">
        <v>459</v>
      </c>
      <c r="B461" s="10" t="s">
        <v>2243</v>
      </c>
      <c r="C461" s="11" t="s">
        <v>2244</v>
      </c>
      <c r="D461" s="11" t="s">
        <v>2245</v>
      </c>
      <c r="E461" s="7" t="s">
        <v>2246</v>
      </c>
      <c r="F461" s="7" t="s">
        <v>2247</v>
      </c>
      <c r="G461" s="9">
        <v>45564</v>
      </c>
    </row>
    <row r="462" spans="1:7" x14ac:dyDescent="0.3">
      <c r="A462" s="6">
        <v>460</v>
      </c>
      <c r="B462" s="10" t="s">
        <v>2248</v>
      </c>
      <c r="C462" s="11" t="s">
        <v>2249</v>
      </c>
      <c r="D462" s="11" t="s">
        <v>2250</v>
      </c>
      <c r="E462" s="7" t="s">
        <v>2251</v>
      </c>
      <c r="F462" s="7" t="s">
        <v>2252</v>
      </c>
      <c r="G462" s="9">
        <v>45821</v>
      </c>
    </row>
    <row r="463" spans="1:7" x14ac:dyDescent="0.3">
      <c r="A463" s="6">
        <v>461</v>
      </c>
      <c r="B463" s="11" t="s">
        <v>2253</v>
      </c>
      <c r="C463" s="11" t="s">
        <v>2254</v>
      </c>
      <c r="D463" s="11" t="s">
        <v>2255</v>
      </c>
      <c r="E463" s="11" t="s">
        <v>2256</v>
      </c>
      <c r="F463" s="11" t="s">
        <v>2257</v>
      </c>
      <c r="G463" s="9">
        <v>46370</v>
      </c>
    </row>
    <row r="464" spans="1:7" x14ac:dyDescent="0.3">
      <c r="A464" s="6">
        <v>462</v>
      </c>
      <c r="B464" s="7" t="s">
        <v>2258</v>
      </c>
      <c r="C464" s="28" t="s">
        <v>2259</v>
      </c>
      <c r="D464" s="7" t="s">
        <v>2260</v>
      </c>
      <c r="E464" s="7" t="s">
        <v>2261</v>
      </c>
      <c r="F464" s="11" t="s">
        <v>2262</v>
      </c>
      <c r="G464" s="16">
        <v>46470</v>
      </c>
    </row>
    <row r="465" spans="1:7" x14ac:dyDescent="0.3">
      <c r="A465" s="6">
        <v>463</v>
      </c>
      <c r="B465" s="7" t="s">
        <v>2263</v>
      </c>
      <c r="C465" s="13" t="s">
        <v>2264</v>
      </c>
      <c r="D465" s="7" t="s">
        <v>2265</v>
      </c>
      <c r="E465" s="15" t="s">
        <v>2266</v>
      </c>
      <c r="F465" s="21" t="s">
        <v>2267</v>
      </c>
      <c r="G465" s="22">
        <v>46466</v>
      </c>
    </row>
    <row r="466" spans="1:7" x14ac:dyDescent="0.3">
      <c r="A466" s="6">
        <v>464</v>
      </c>
      <c r="B466" s="11" t="s">
        <v>2268</v>
      </c>
      <c r="C466" s="14" t="s">
        <v>2269</v>
      </c>
      <c r="D466" s="11" t="s">
        <v>313</v>
      </c>
      <c r="E466" s="7" t="s">
        <v>314</v>
      </c>
      <c r="F466" s="7" t="s">
        <v>2270</v>
      </c>
      <c r="G466" s="9">
        <v>46174</v>
      </c>
    </row>
    <row r="467" spans="1:7" x14ac:dyDescent="0.3">
      <c r="A467" s="6">
        <v>465</v>
      </c>
      <c r="B467" s="11" t="s">
        <v>2271</v>
      </c>
      <c r="C467" s="14" t="s">
        <v>2272</v>
      </c>
      <c r="D467" s="10" t="s">
        <v>2273</v>
      </c>
      <c r="E467" s="7" t="s">
        <v>2274</v>
      </c>
      <c r="F467" s="7" t="s">
        <v>2275</v>
      </c>
      <c r="G467" s="9">
        <v>46031</v>
      </c>
    </row>
    <row r="468" spans="1:7" x14ac:dyDescent="0.3">
      <c r="A468" s="6">
        <v>466</v>
      </c>
      <c r="B468" s="11" t="s">
        <v>2276</v>
      </c>
      <c r="C468" s="11" t="s">
        <v>2277</v>
      </c>
      <c r="D468" s="11" t="s">
        <v>2278</v>
      </c>
      <c r="E468" s="7" t="s">
        <v>2279</v>
      </c>
      <c r="F468" s="7" t="s">
        <v>2280</v>
      </c>
      <c r="G468" s="9">
        <v>46075</v>
      </c>
    </row>
    <row r="469" spans="1:7" x14ac:dyDescent="0.3">
      <c r="A469" s="6">
        <v>467</v>
      </c>
      <c r="B469" s="10" t="s">
        <v>2281</v>
      </c>
      <c r="C469" s="11" t="s">
        <v>2282</v>
      </c>
      <c r="D469" s="11" t="s">
        <v>2283</v>
      </c>
      <c r="E469" s="7" t="s">
        <v>2284</v>
      </c>
      <c r="F469" s="7" t="s">
        <v>2285</v>
      </c>
      <c r="G469" s="9">
        <v>45729</v>
      </c>
    </row>
    <row r="470" spans="1:7" x14ac:dyDescent="0.3">
      <c r="A470" s="6">
        <v>468</v>
      </c>
      <c r="B470" s="10" t="s">
        <v>2286</v>
      </c>
      <c r="C470" s="11" t="s">
        <v>2287</v>
      </c>
      <c r="D470" s="17" t="s">
        <v>1187</v>
      </c>
      <c r="E470" s="11" t="s">
        <v>1188</v>
      </c>
      <c r="F470" s="7" t="s">
        <v>2288</v>
      </c>
      <c r="G470" s="9">
        <v>45753</v>
      </c>
    </row>
    <row r="471" spans="1:7" x14ac:dyDescent="0.3">
      <c r="A471" s="6">
        <v>469</v>
      </c>
      <c r="B471" s="7" t="s">
        <v>2289</v>
      </c>
      <c r="C471" s="8" t="s">
        <v>2290</v>
      </c>
      <c r="D471" s="7" t="s">
        <v>2291</v>
      </c>
      <c r="E471" s="7" t="s">
        <v>2292</v>
      </c>
      <c r="F471" s="7" t="s">
        <v>2293</v>
      </c>
      <c r="G471" s="9">
        <v>46460</v>
      </c>
    </row>
    <row r="472" spans="1:7" x14ac:dyDescent="0.3">
      <c r="A472" s="6">
        <v>470</v>
      </c>
      <c r="B472" s="10" t="s">
        <v>2294</v>
      </c>
      <c r="C472" s="17" t="s">
        <v>2295</v>
      </c>
      <c r="D472" s="11" t="s">
        <v>2296</v>
      </c>
      <c r="E472" s="7" t="s">
        <v>2297</v>
      </c>
      <c r="F472" s="7" t="s">
        <v>2298</v>
      </c>
      <c r="G472" s="9">
        <v>45828</v>
      </c>
    </row>
    <row r="473" spans="1:7" x14ac:dyDescent="0.3">
      <c r="A473" s="6">
        <v>471</v>
      </c>
      <c r="B473" s="11" t="s">
        <v>2299</v>
      </c>
      <c r="C473" s="11" t="s">
        <v>2300</v>
      </c>
      <c r="D473" s="11" t="s">
        <v>2301</v>
      </c>
      <c r="E473" s="7" t="s">
        <v>2302</v>
      </c>
      <c r="F473" s="7" t="s">
        <v>2303</v>
      </c>
      <c r="G473" s="9">
        <v>46174</v>
      </c>
    </row>
    <row r="474" spans="1:7" x14ac:dyDescent="0.3">
      <c r="A474" s="6">
        <v>472</v>
      </c>
      <c r="B474" s="10" t="s">
        <v>2304</v>
      </c>
      <c r="C474" s="17" t="s">
        <v>2305</v>
      </c>
      <c r="D474" s="11" t="s">
        <v>2306</v>
      </c>
      <c r="E474" s="7" t="s">
        <v>2307</v>
      </c>
      <c r="F474" s="7" t="s">
        <v>2308</v>
      </c>
      <c r="G474" s="9">
        <v>45814</v>
      </c>
    </row>
    <row r="475" spans="1:7" x14ac:dyDescent="0.3">
      <c r="A475" s="6">
        <v>473</v>
      </c>
      <c r="B475" s="11" t="s">
        <v>2309</v>
      </c>
      <c r="C475" s="11" t="s">
        <v>2310</v>
      </c>
      <c r="D475" s="11" t="s">
        <v>2311</v>
      </c>
      <c r="E475" s="11" t="s">
        <v>2312</v>
      </c>
      <c r="F475" s="7" t="s">
        <v>2313</v>
      </c>
      <c r="G475" s="9">
        <v>46174</v>
      </c>
    </row>
    <row r="476" spans="1:7" x14ac:dyDescent="0.3">
      <c r="A476" s="6">
        <v>474</v>
      </c>
      <c r="B476" s="11" t="s">
        <v>2314</v>
      </c>
      <c r="C476" s="11" t="s">
        <v>2315</v>
      </c>
      <c r="D476" s="11" t="s">
        <v>2316</v>
      </c>
      <c r="E476" s="7" t="s">
        <v>2317</v>
      </c>
      <c r="F476" s="7" t="s">
        <v>2318</v>
      </c>
      <c r="G476" s="9">
        <v>46031</v>
      </c>
    </row>
    <row r="477" spans="1:7" x14ac:dyDescent="0.3">
      <c r="A477" s="6">
        <v>475</v>
      </c>
      <c r="B477" s="11" t="s">
        <v>2319</v>
      </c>
      <c r="C477" s="14" t="s">
        <v>2320</v>
      </c>
      <c r="D477" s="10" t="s">
        <v>2321</v>
      </c>
      <c r="E477" s="7" t="s">
        <v>2322</v>
      </c>
      <c r="F477" s="7" t="s">
        <v>2323</v>
      </c>
      <c r="G477" s="9">
        <v>46031</v>
      </c>
    </row>
    <row r="478" spans="1:7" x14ac:dyDescent="0.3">
      <c r="A478" s="6">
        <v>476</v>
      </c>
      <c r="B478" s="10" t="s">
        <v>2324</v>
      </c>
      <c r="C478" s="11" t="s">
        <v>2325</v>
      </c>
      <c r="D478" s="17" t="s">
        <v>1187</v>
      </c>
      <c r="E478" s="11" t="s">
        <v>1188</v>
      </c>
      <c r="F478" s="7" t="s">
        <v>2326</v>
      </c>
      <c r="G478" s="9">
        <v>45821</v>
      </c>
    </row>
    <row r="479" spans="1:7" x14ac:dyDescent="0.3">
      <c r="A479" s="6">
        <v>477</v>
      </c>
      <c r="B479" s="11" t="s">
        <v>2327</v>
      </c>
      <c r="C479" s="17" t="s">
        <v>2328</v>
      </c>
      <c r="D479" s="11" t="s">
        <v>2329</v>
      </c>
      <c r="E479" s="7" t="s">
        <v>2330</v>
      </c>
      <c r="F479" s="7" t="s">
        <v>2331</v>
      </c>
      <c r="G479" s="9">
        <v>46107</v>
      </c>
    </row>
    <row r="480" spans="1:7" x14ac:dyDescent="0.3">
      <c r="A480" s="6">
        <v>478</v>
      </c>
      <c r="B480" s="11" t="s">
        <v>2332</v>
      </c>
      <c r="C480" s="11" t="s">
        <v>2333</v>
      </c>
      <c r="D480" s="11" t="s">
        <v>2334</v>
      </c>
      <c r="E480" s="11" t="s">
        <v>2335</v>
      </c>
      <c r="F480" s="11" t="s">
        <v>2336</v>
      </c>
      <c r="G480" s="9">
        <v>46359</v>
      </c>
    </row>
    <row r="481" spans="1:7" x14ac:dyDescent="0.3">
      <c r="A481" s="6">
        <v>479</v>
      </c>
      <c r="B481" s="11" t="s">
        <v>2337</v>
      </c>
      <c r="C481" s="11" t="s">
        <v>2338</v>
      </c>
      <c r="D481" s="11" t="s">
        <v>2339</v>
      </c>
      <c r="E481" s="11" t="s">
        <v>2340</v>
      </c>
      <c r="F481" s="11" t="s">
        <v>2341</v>
      </c>
      <c r="G481" s="9">
        <v>46359</v>
      </c>
    </row>
    <row r="482" spans="1:7" x14ac:dyDescent="0.3">
      <c r="A482" s="6">
        <v>480</v>
      </c>
      <c r="B482" s="10" t="s">
        <v>2342</v>
      </c>
      <c r="C482" s="11" t="s">
        <v>2343</v>
      </c>
      <c r="D482" s="11" t="s">
        <v>2344</v>
      </c>
      <c r="E482" s="7" t="s">
        <v>2345</v>
      </c>
      <c r="F482" s="7" t="s">
        <v>2346</v>
      </c>
      <c r="G482" s="9">
        <v>45865</v>
      </c>
    </row>
    <row r="483" spans="1:7" x14ac:dyDescent="0.3">
      <c r="A483" s="6">
        <v>481</v>
      </c>
      <c r="B483" s="11" t="s">
        <v>2347</v>
      </c>
      <c r="C483" s="11" t="s">
        <v>2348</v>
      </c>
      <c r="D483" s="11" t="s">
        <v>2349</v>
      </c>
      <c r="E483" s="7" t="s">
        <v>2350</v>
      </c>
      <c r="F483" s="7" t="s">
        <v>2351</v>
      </c>
      <c r="G483" s="9">
        <v>46031</v>
      </c>
    </row>
    <row r="484" spans="1:7" x14ac:dyDescent="0.3">
      <c r="A484" s="6">
        <v>482</v>
      </c>
      <c r="B484" s="11" t="s">
        <v>2352</v>
      </c>
      <c r="C484" s="17" t="s">
        <v>2353</v>
      </c>
      <c r="D484" s="11" t="s">
        <v>2354</v>
      </c>
      <c r="E484" s="7" t="s">
        <v>2355</v>
      </c>
      <c r="F484" s="7" t="s">
        <v>2356</v>
      </c>
      <c r="G484" s="9">
        <v>46107</v>
      </c>
    </row>
    <row r="485" spans="1:7" x14ac:dyDescent="0.3">
      <c r="A485" s="6">
        <v>483</v>
      </c>
      <c r="B485" s="11" t="s">
        <v>2357</v>
      </c>
      <c r="C485" s="17" t="s">
        <v>2358</v>
      </c>
      <c r="D485" s="11" t="s">
        <v>1599</v>
      </c>
      <c r="E485" s="7" t="s">
        <v>2359</v>
      </c>
      <c r="F485" s="7" t="s">
        <v>2360</v>
      </c>
      <c r="G485" s="9">
        <v>46107</v>
      </c>
    </row>
    <row r="486" spans="1:7" x14ac:dyDescent="0.3">
      <c r="A486" s="6">
        <v>484</v>
      </c>
      <c r="B486" s="12" t="s">
        <v>2361</v>
      </c>
      <c r="C486" s="12" t="s">
        <v>2362</v>
      </c>
      <c r="D486" s="12" t="s">
        <v>2363</v>
      </c>
      <c r="E486" s="11" t="s">
        <v>2364</v>
      </c>
      <c r="F486" s="7" t="s">
        <v>2365</v>
      </c>
      <c r="G486" s="9">
        <v>46330</v>
      </c>
    </row>
    <row r="487" spans="1:7" x14ac:dyDescent="0.3">
      <c r="A487" s="6">
        <v>485</v>
      </c>
      <c r="B487" s="7" t="s">
        <v>2366</v>
      </c>
      <c r="C487" s="13" t="s">
        <v>2367</v>
      </c>
      <c r="D487" s="7" t="s">
        <v>2368</v>
      </c>
      <c r="E487" s="15" t="s">
        <v>2369</v>
      </c>
      <c r="F487" s="21" t="s">
        <v>2370</v>
      </c>
      <c r="G487" s="22">
        <v>46466</v>
      </c>
    </row>
    <row r="488" spans="1:7" x14ac:dyDescent="0.3">
      <c r="A488" s="6">
        <v>486</v>
      </c>
      <c r="B488" s="10" t="s">
        <v>2371</v>
      </c>
      <c r="C488" s="11" t="s">
        <v>2372</v>
      </c>
      <c r="D488" s="7" t="s">
        <v>2373</v>
      </c>
      <c r="E488" s="7" t="s">
        <v>2374</v>
      </c>
      <c r="F488" s="7" t="s">
        <v>2375</v>
      </c>
      <c r="G488" s="9">
        <v>46283</v>
      </c>
    </row>
    <row r="489" spans="1:7" x14ac:dyDescent="0.3">
      <c r="A489" s="6">
        <v>487</v>
      </c>
      <c r="B489" s="10" t="s">
        <v>2376</v>
      </c>
      <c r="C489" s="11" t="s">
        <v>2377</v>
      </c>
      <c r="D489" s="11" t="s">
        <v>2378</v>
      </c>
      <c r="E489" s="7" t="s">
        <v>2379</v>
      </c>
      <c r="F489" s="7" t="s">
        <v>2380</v>
      </c>
      <c r="G489" s="9">
        <v>45564</v>
      </c>
    </row>
    <row r="490" spans="1:7" x14ac:dyDescent="0.3">
      <c r="A490" s="6">
        <v>488</v>
      </c>
      <c r="B490" s="7" t="s">
        <v>2381</v>
      </c>
      <c r="C490" s="13" t="s">
        <v>2382</v>
      </c>
      <c r="D490" s="7" t="s">
        <v>2383</v>
      </c>
      <c r="E490" s="7" t="s">
        <v>2384</v>
      </c>
      <c r="F490" s="7" t="s">
        <v>2385</v>
      </c>
      <c r="G490" s="9">
        <v>46283</v>
      </c>
    </row>
    <row r="491" spans="1:7" x14ac:dyDescent="0.3">
      <c r="A491" s="6">
        <v>489</v>
      </c>
      <c r="B491" s="11" t="s">
        <v>2386</v>
      </c>
      <c r="C491" s="17" t="s">
        <v>2387</v>
      </c>
      <c r="D491" s="11" t="s">
        <v>2388</v>
      </c>
      <c r="E491" s="7" t="s">
        <v>2389</v>
      </c>
      <c r="F491" s="7" t="s">
        <v>2390</v>
      </c>
      <c r="G491" s="9">
        <v>46075</v>
      </c>
    </row>
    <row r="492" spans="1:7" x14ac:dyDescent="0.3">
      <c r="A492" s="6">
        <v>490</v>
      </c>
      <c r="B492" s="11" t="s">
        <v>2391</v>
      </c>
      <c r="C492" s="17" t="s">
        <v>2392</v>
      </c>
      <c r="D492" s="11" t="s">
        <v>2393</v>
      </c>
      <c r="E492" s="7" t="s">
        <v>2394</v>
      </c>
      <c r="F492" s="7" t="s">
        <v>2395</v>
      </c>
      <c r="G492" s="9">
        <v>46075</v>
      </c>
    </row>
    <row r="493" spans="1:7" x14ac:dyDescent="0.3">
      <c r="A493" s="6">
        <v>491</v>
      </c>
      <c r="B493" s="11" t="s">
        <v>2396</v>
      </c>
      <c r="C493" s="11" t="s">
        <v>2397</v>
      </c>
      <c r="D493" s="11" t="s">
        <v>2398</v>
      </c>
      <c r="E493" s="7" t="s">
        <v>2399</v>
      </c>
      <c r="F493" s="7" t="s">
        <v>2400</v>
      </c>
      <c r="G493" s="9">
        <v>46031</v>
      </c>
    </row>
    <row r="494" spans="1:7" x14ac:dyDescent="0.3">
      <c r="A494" s="6">
        <v>492</v>
      </c>
      <c r="B494" s="11" t="s">
        <v>2401</v>
      </c>
      <c r="C494" s="11" t="s">
        <v>2402</v>
      </c>
      <c r="D494" s="11" t="s">
        <v>2403</v>
      </c>
      <c r="E494" s="7" t="s">
        <v>2404</v>
      </c>
      <c r="F494" s="7" t="s">
        <v>2405</v>
      </c>
      <c r="G494" s="9">
        <v>46031</v>
      </c>
    </row>
    <row r="495" spans="1:7" x14ac:dyDescent="0.3">
      <c r="A495" s="6">
        <v>493</v>
      </c>
      <c r="B495" s="10" t="s">
        <v>2406</v>
      </c>
      <c r="C495" s="11" t="s">
        <v>2407</v>
      </c>
      <c r="D495" s="11" t="s">
        <v>2408</v>
      </c>
      <c r="E495" s="7" t="s">
        <v>2409</v>
      </c>
      <c r="F495" s="7" t="s">
        <v>2410</v>
      </c>
      <c r="G495" s="9">
        <v>45729</v>
      </c>
    </row>
    <row r="496" spans="1:7" x14ac:dyDescent="0.3">
      <c r="A496" s="6">
        <v>494</v>
      </c>
      <c r="B496" s="10" t="s">
        <v>2411</v>
      </c>
      <c r="C496" s="11" t="s">
        <v>2412</v>
      </c>
      <c r="D496" s="11" t="s">
        <v>2413</v>
      </c>
      <c r="E496" s="7" t="s">
        <v>2414</v>
      </c>
      <c r="F496" s="7" t="s">
        <v>2415</v>
      </c>
      <c r="G496" s="9">
        <v>45560</v>
      </c>
    </row>
    <row r="497" spans="1:7" x14ac:dyDescent="0.3">
      <c r="A497" s="6">
        <v>495</v>
      </c>
      <c r="B497" s="11" t="s">
        <v>2416</v>
      </c>
      <c r="C497" s="11" t="s">
        <v>2417</v>
      </c>
      <c r="D497" s="11" t="s">
        <v>2418</v>
      </c>
      <c r="E497" s="7" t="s">
        <v>2419</v>
      </c>
      <c r="F497" s="7" t="s">
        <v>2420</v>
      </c>
      <c r="G497" s="9">
        <v>46243</v>
      </c>
    </row>
    <row r="498" spans="1:7" x14ac:dyDescent="0.3">
      <c r="A498" s="6">
        <v>496</v>
      </c>
      <c r="B498" s="10" t="s">
        <v>2421</v>
      </c>
      <c r="C498" s="11" t="s">
        <v>2422</v>
      </c>
      <c r="D498" s="11" t="s">
        <v>2423</v>
      </c>
      <c r="E498" s="7" t="s">
        <v>2424</v>
      </c>
      <c r="F498" s="7" t="s">
        <v>2425</v>
      </c>
      <c r="G498" s="9">
        <v>45729</v>
      </c>
    </row>
    <row r="499" spans="1:7" x14ac:dyDescent="0.3">
      <c r="A499" s="6">
        <v>497</v>
      </c>
      <c r="B499" s="11" t="s">
        <v>2426</v>
      </c>
      <c r="C499" s="11" t="s">
        <v>2427</v>
      </c>
      <c r="D499" s="11" t="s">
        <v>2428</v>
      </c>
      <c r="E499" s="7" t="s">
        <v>2429</v>
      </c>
      <c r="F499" s="7" t="s">
        <v>2430</v>
      </c>
      <c r="G499" s="9">
        <v>46031</v>
      </c>
    </row>
    <row r="500" spans="1:7" x14ac:dyDescent="0.3">
      <c r="A500" s="6">
        <v>498</v>
      </c>
      <c r="B500" s="19" t="s">
        <v>2431</v>
      </c>
      <c r="C500" s="11" t="s">
        <v>2432</v>
      </c>
      <c r="D500" s="19" t="s">
        <v>2433</v>
      </c>
      <c r="E500" s="15" t="s">
        <v>2434</v>
      </c>
      <c r="F500" s="15" t="s">
        <v>2435</v>
      </c>
      <c r="G500" s="9">
        <v>46521</v>
      </c>
    </row>
    <row r="501" spans="1:7" x14ac:dyDescent="0.3">
      <c r="A501" s="6">
        <v>499</v>
      </c>
      <c r="B501" s="7" t="s">
        <v>2436</v>
      </c>
      <c r="C501" s="13" t="s">
        <v>2437</v>
      </c>
      <c r="D501" s="7" t="s">
        <v>2438</v>
      </c>
      <c r="E501" s="7" t="s">
        <v>2439</v>
      </c>
      <c r="F501" s="7" t="s">
        <v>2440</v>
      </c>
      <c r="G501" s="9">
        <v>46243</v>
      </c>
    </row>
    <row r="502" spans="1:7" x14ac:dyDescent="0.3">
      <c r="A502" s="6">
        <v>500</v>
      </c>
      <c r="B502" s="11" t="s">
        <v>2441</v>
      </c>
      <c r="C502" s="11" t="s">
        <v>2442</v>
      </c>
      <c r="D502" s="11" t="s">
        <v>2443</v>
      </c>
      <c r="E502" s="11" t="s">
        <v>2444</v>
      </c>
      <c r="F502" s="11" t="s">
        <v>2445</v>
      </c>
      <c r="G502" s="9">
        <v>46370</v>
      </c>
    </row>
    <row r="503" spans="1:7" x14ac:dyDescent="0.3">
      <c r="A503" s="6">
        <v>501</v>
      </c>
      <c r="B503" s="10" t="s">
        <v>2446</v>
      </c>
      <c r="C503" s="11" t="s">
        <v>2447</v>
      </c>
      <c r="D503" s="11" t="s">
        <v>2448</v>
      </c>
      <c r="E503" s="7" t="s">
        <v>2449</v>
      </c>
      <c r="F503" s="7" t="s">
        <v>2450</v>
      </c>
      <c r="G503" s="9">
        <v>45865</v>
      </c>
    </row>
    <row r="504" spans="1:7" x14ac:dyDescent="0.3">
      <c r="A504" s="6">
        <v>502</v>
      </c>
      <c r="B504" s="11" t="s">
        <v>2451</v>
      </c>
      <c r="C504" s="11" t="s">
        <v>2452</v>
      </c>
      <c r="D504" s="11" t="s">
        <v>2453</v>
      </c>
      <c r="E504" s="7" t="s">
        <v>2454</v>
      </c>
      <c r="F504" s="7" t="s">
        <v>2455</v>
      </c>
      <c r="G504" s="9">
        <v>46031</v>
      </c>
    </row>
    <row r="505" spans="1:7" x14ac:dyDescent="0.3">
      <c r="A505" s="6">
        <v>503</v>
      </c>
      <c r="B505" s="10" t="s">
        <v>2456</v>
      </c>
      <c r="C505" s="11" t="s">
        <v>2457</v>
      </c>
      <c r="D505" s="11" t="s">
        <v>2458</v>
      </c>
      <c r="E505" s="7" t="s">
        <v>2459</v>
      </c>
      <c r="F505" s="7" t="s">
        <v>2460</v>
      </c>
      <c r="G505" s="9">
        <v>45753</v>
      </c>
    </row>
    <row r="506" spans="1:7" x14ac:dyDescent="0.3">
      <c r="A506" s="6">
        <v>504</v>
      </c>
      <c r="B506" s="11" t="s">
        <v>2461</v>
      </c>
      <c r="C506" s="11" t="s">
        <v>2462</v>
      </c>
      <c r="D506" s="11" t="s">
        <v>2463</v>
      </c>
      <c r="E506" s="7" t="s">
        <v>2464</v>
      </c>
      <c r="F506" s="7" t="s">
        <v>2465</v>
      </c>
      <c r="G506" s="9">
        <v>46031</v>
      </c>
    </row>
    <row r="507" spans="1:7" x14ac:dyDescent="0.3">
      <c r="A507" s="6">
        <v>505</v>
      </c>
      <c r="B507" s="15" t="s">
        <v>10587</v>
      </c>
      <c r="C507" s="15" t="s">
        <v>10588</v>
      </c>
      <c r="D507" s="15" t="s">
        <v>10589</v>
      </c>
      <c r="E507" s="15" t="s">
        <v>10590</v>
      </c>
      <c r="F507" s="15" t="s">
        <v>10591</v>
      </c>
      <c r="G507" s="9">
        <v>46563</v>
      </c>
    </row>
    <row r="508" spans="1:7" x14ac:dyDescent="0.3">
      <c r="A508" s="6">
        <v>506</v>
      </c>
      <c r="B508" s="10" t="s">
        <v>2466</v>
      </c>
      <c r="C508" s="11" t="s">
        <v>2467</v>
      </c>
      <c r="D508" s="11" t="s">
        <v>2468</v>
      </c>
      <c r="E508" s="7" t="s">
        <v>2469</v>
      </c>
      <c r="F508" s="7" t="s">
        <v>2470</v>
      </c>
      <c r="G508" s="9">
        <v>45560</v>
      </c>
    </row>
    <row r="509" spans="1:7" x14ac:dyDescent="0.3">
      <c r="A509" s="6">
        <v>507</v>
      </c>
      <c r="B509" s="7" t="s">
        <v>2471</v>
      </c>
      <c r="C509" s="13" t="s">
        <v>2472</v>
      </c>
      <c r="D509" s="7" t="s">
        <v>2473</v>
      </c>
      <c r="E509" s="7" t="s">
        <v>2474</v>
      </c>
      <c r="F509" s="7" t="s">
        <v>2475</v>
      </c>
      <c r="G509" s="9">
        <v>46283</v>
      </c>
    </row>
    <row r="510" spans="1:7" x14ac:dyDescent="0.3">
      <c r="A510" s="6">
        <v>508</v>
      </c>
      <c r="B510" s="11" t="s">
        <v>2476</v>
      </c>
      <c r="C510" s="11" t="s">
        <v>2477</v>
      </c>
      <c r="D510" s="11" t="s">
        <v>2114</v>
      </c>
      <c r="E510" s="7" t="s">
        <v>2115</v>
      </c>
      <c r="F510" s="7" t="s">
        <v>2478</v>
      </c>
      <c r="G510" s="9">
        <v>46075</v>
      </c>
    </row>
    <row r="511" spans="1:7" x14ac:dyDescent="0.3">
      <c r="A511" s="6">
        <v>509</v>
      </c>
      <c r="B511" s="10" t="s">
        <v>2479</v>
      </c>
      <c r="C511" s="17" t="s">
        <v>2480</v>
      </c>
      <c r="D511" s="11" t="s">
        <v>2481</v>
      </c>
      <c r="E511" s="7" t="s">
        <v>2482</v>
      </c>
      <c r="F511" s="7" t="s">
        <v>2483</v>
      </c>
      <c r="G511" s="9">
        <v>45821</v>
      </c>
    </row>
    <row r="512" spans="1:7" x14ac:dyDescent="0.3">
      <c r="A512" s="6">
        <v>510</v>
      </c>
      <c r="B512" s="11" t="s">
        <v>2484</v>
      </c>
      <c r="C512" s="11" t="s">
        <v>2485</v>
      </c>
      <c r="D512" s="11" t="s">
        <v>2486</v>
      </c>
      <c r="E512" s="7" t="s">
        <v>2487</v>
      </c>
      <c r="F512" s="7" t="s">
        <v>2488</v>
      </c>
      <c r="G512" s="9">
        <v>46031</v>
      </c>
    </row>
    <row r="513" spans="1:7" x14ac:dyDescent="0.3">
      <c r="A513" s="6">
        <v>511</v>
      </c>
      <c r="B513" s="11" t="s">
        <v>2489</v>
      </c>
      <c r="C513" s="17" t="s">
        <v>2490</v>
      </c>
      <c r="D513" s="11" t="s">
        <v>2491</v>
      </c>
      <c r="E513" s="7" t="s">
        <v>2492</v>
      </c>
      <c r="F513" s="7" t="s">
        <v>2493</v>
      </c>
      <c r="G513" s="9">
        <v>46107</v>
      </c>
    </row>
    <row r="514" spans="1:7" x14ac:dyDescent="0.3">
      <c r="A514" s="6">
        <v>512</v>
      </c>
      <c r="B514" s="7" t="s">
        <v>2494</v>
      </c>
      <c r="C514" s="13" t="s">
        <v>2495</v>
      </c>
      <c r="D514" s="7" t="s">
        <v>2496</v>
      </c>
      <c r="E514" s="7" t="s">
        <v>2497</v>
      </c>
      <c r="F514" s="7" t="s">
        <v>2498</v>
      </c>
      <c r="G514" s="9">
        <v>46283</v>
      </c>
    </row>
    <row r="515" spans="1:7" x14ac:dyDescent="0.3">
      <c r="A515" s="6">
        <v>513</v>
      </c>
      <c r="B515" s="12" t="s">
        <v>2499</v>
      </c>
      <c r="C515" s="12" t="s">
        <v>2500</v>
      </c>
      <c r="D515" s="12" t="s">
        <v>2501</v>
      </c>
      <c r="E515" s="11" t="s">
        <v>2502</v>
      </c>
      <c r="F515" s="7" t="s">
        <v>2503</v>
      </c>
      <c r="G515" s="9">
        <v>46330</v>
      </c>
    </row>
    <row r="516" spans="1:7" x14ac:dyDescent="0.3">
      <c r="A516" s="6">
        <v>514</v>
      </c>
      <c r="B516" s="10" t="s">
        <v>2504</v>
      </c>
      <c r="C516" s="11" t="s">
        <v>2505</v>
      </c>
      <c r="D516" s="11" t="s">
        <v>2506</v>
      </c>
      <c r="E516" s="7" t="s">
        <v>2507</v>
      </c>
      <c r="F516" s="7" t="s">
        <v>2508</v>
      </c>
      <c r="G516" s="9">
        <v>45683</v>
      </c>
    </row>
    <row r="517" spans="1:7" x14ac:dyDescent="0.3">
      <c r="A517" s="6">
        <v>515</v>
      </c>
      <c r="B517" s="10" t="s">
        <v>2509</v>
      </c>
      <c r="C517" s="11" t="s">
        <v>2510</v>
      </c>
      <c r="D517" s="11" t="s">
        <v>2511</v>
      </c>
      <c r="E517" s="7" t="s">
        <v>2512</v>
      </c>
      <c r="F517" s="7" t="s">
        <v>2513</v>
      </c>
      <c r="G517" s="9">
        <v>45753</v>
      </c>
    </row>
    <row r="518" spans="1:7" x14ac:dyDescent="0.3">
      <c r="A518" s="6">
        <v>516</v>
      </c>
      <c r="B518" s="10" t="s">
        <v>2514</v>
      </c>
      <c r="C518" s="11" t="s">
        <v>2515</v>
      </c>
      <c r="D518" s="11" t="s">
        <v>2516</v>
      </c>
      <c r="E518" s="7" t="s">
        <v>2517</v>
      </c>
      <c r="F518" s="7" t="s">
        <v>2518</v>
      </c>
      <c r="G518" s="9">
        <v>45729</v>
      </c>
    </row>
    <row r="519" spans="1:7" x14ac:dyDescent="0.3">
      <c r="A519" s="6">
        <v>517</v>
      </c>
      <c r="B519" s="11" t="s">
        <v>2519</v>
      </c>
      <c r="C519" s="17" t="s">
        <v>2520</v>
      </c>
      <c r="D519" s="17" t="s">
        <v>2521</v>
      </c>
      <c r="E519" s="7" t="s">
        <v>2522</v>
      </c>
      <c r="F519" s="7" t="s">
        <v>2523</v>
      </c>
      <c r="G519" s="9">
        <v>46107</v>
      </c>
    </row>
    <row r="520" spans="1:7" x14ac:dyDescent="0.3">
      <c r="A520" s="6">
        <v>518</v>
      </c>
      <c r="B520" s="10" t="s">
        <v>2524</v>
      </c>
      <c r="C520" s="17" t="s">
        <v>2525</v>
      </c>
      <c r="D520" s="11" t="s">
        <v>2526</v>
      </c>
      <c r="E520" s="7" t="s">
        <v>2527</v>
      </c>
      <c r="F520" s="7" t="s">
        <v>2528</v>
      </c>
      <c r="G520" s="9">
        <v>45814</v>
      </c>
    </row>
    <row r="521" spans="1:7" x14ac:dyDescent="0.3">
      <c r="A521" s="6">
        <v>519</v>
      </c>
      <c r="B521" s="12" t="s">
        <v>2529</v>
      </c>
      <c r="C521" s="12" t="s">
        <v>2530</v>
      </c>
      <c r="D521" s="12" t="s">
        <v>2531</v>
      </c>
      <c r="E521" s="11" t="s">
        <v>2532</v>
      </c>
      <c r="F521" s="7" t="s">
        <v>2533</v>
      </c>
      <c r="G521" s="9">
        <v>46330</v>
      </c>
    </row>
    <row r="522" spans="1:7" x14ac:dyDescent="0.3">
      <c r="A522" s="6">
        <v>520</v>
      </c>
      <c r="B522" s="10" t="s">
        <v>2534</v>
      </c>
      <c r="C522" s="11" t="s">
        <v>2535</v>
      </c>
      <c r="D522" s="10" t="s">
        <v>2536</v>
      </c>
      <c r="E522" s="7" t="s">
        <v>2537</v>
      </c>
      <c r="F522" s="7" t="s">
        <v>2538</v>
      </c>
      <c r="G522" s="9">
        <v>45828</v>
      </c>
    </row>
    <row r="523" spans="1:7" x14ac:dyDescent="0.3">
      <c r="A523" s="6">
        <v>521</v>
      </c>
      <c r="B523" s="10" t="s">
        <v>2539</v>
      </c>
      <c r="C523" s="11" t="s">
        <v>2540</v>
      </c>
      <c r="D523" s="11" t="s">
        <v>2265</v>
      </c>
      <c r="E523" s="7" t="s">
        <v>2541</v>
      </c>
      <c r="F523" s="7" t="s">
        <v>2542</v>
      </c>
      <c r="G523" s="9">
        <v>45773</v>
      </c>
    </row>
    <row r="524" spans="1:7" x14ac:dyDescent="0.3">
      <c r="A524" s="6">
        <v>522</v>
      </c>
      <c r="B524" s="7" t="s">
        <v>2543</v>
      </c>
      <c r="C524" s="8" t="s">
        <v>2544</v>
      </c>
      <c r="D524" s="7" t="s">
        <v>2545</v>
      </c>
      <c r="E524" s="7" t="s">
        <v>2546</v>
      </c>
      <c r="F524" s="7" t="s">
        <v>2547</v>
      </c>
      <c r="G524" s="9">
        <v>46460</v>
      </c>
    </row>
    <row r="525" spans="1:7" x14ac:dyDescent="0.3">
      <c r="A525" s="6">
        <v>523</v>
      </c>
      <c r="B525" s="7" t="s">
        <v>2548</v>
      </c>
      <c r="C525" s="8" t="s">
        <v>2549</v>
      </c>
      <c r="D525" s="7" t="s">
        <v>313</v>
      </c>
      <c r="E525" s="7" t="s">
        <v>314</v>
      </c>
      <c r="F525" s="7" t="s">
        <v>2550</v>
      </c>
      <c r="G525" s="9">
        <v>46460</v>
      </c>
    </row>
    <row r="526" spans="1:7" x14ac:dyDescent="0.3">
      <c r="A526" s="6">
        <v>524</v>
      </c>
      <c r="B526" s="11" t="s">
        <v>2551</v>
      </c>
      <c r="C526" s="11" t="s">
        <v>2552</v>
      </c>
      <c r="D526" s="11" t="s">
        <v>2553</v>
      </c>
      <c r="E526" s="7" t="s">
        <v>2554</v>
      </c>
      <c r="F526" s="7" t="s">
        <v>2555</v>
      </c>
      <c r="G526" s="9">
        <v>46031</v>
      </c>
    </row>
    <row r="527" spans="1:7" x14ac:dyDescent="0.3">
      <c r="A527" s="6">
        <v>525</v>
      </c>
      <c r="B527" s="11" t="s">
        <v>2556</v>
      </c>
      <c r="C527" s="11" t="s">
        <v>2557</v>
      </c>
      <c r="D527" s="11" t="s">
        <v>2558</v>
      </c>
      <c r="E527" s="7" t="s">
        <v>2559</v>
      </c>
      <c r="F527" s="7" t="s">
        <v>2560</v>
      </c>
      <c r="G527" s="9">
        <v>46031</v>
      </c>
    </row>
    <row r="528" spans="1:7" x14ac:dyDescent="0.3">
      <c r="A528" s="6">
        <v>526</v>
      </c>
      <c r="B528" s="10" t="s">
        <v>2561</v>
      </c>
      <c r="C528" s="11" t="s">
        <v>2562</v>
      </c>
      <c r="D528" s="11" t="s">
        <v>2563</v>
      </c>
      <c r="E528" s="7" t="s">
        <v>2564</v>
      </c>
      <c r="F528" s="7" t="s">
        <v>2565</v>
      </c>
      <c r="G528" s="9">
        <v>45560</v>
      </c>
    </row>
    <row r="529" spans="1:7" x14ac:dyDescent="0.3">
      <c r="A529" s="6">
        <v>527</v>
      </c>
      <c r="B529" s="12" t="s">
        <v>2566</v>
      </c>
      <c r="C529" s="12" t="s">
        <v>2567</v>
      </c>
      <c r="D529" s="12" t="s">
        <v>2568</v>
      </c>
      <c r="E529" s="11" t="s">
        <v>2569</v>
      </c>
      <c r="F529" s="7" t="s">
        <v>2570</v>
      </c>
      <c r="G529" s="9">
        <v>46330</v>
      </c>
    </row>
    <row r="530" spans="1:7" x14ac:dyDescent="0.3">
      <c r="A530" s="6">
        <v>528</v>
      </c>
      <c r="B530" s="7" t="s">
        <v>2571</v>
      </c>
      <c r="C530" s="13" t="s">
        <v>2572</v>
      </c>
      <c r="D530" s="7" t="s">
        <v>2573</v>
      </c>
      <c r="E530" s="7" t="s">
        <v>2574</v>
      </c>
      <c r="F530" s="7" t="s">
        <v>2575</v>
      </c>
      <c r="G530" s="9">
        <v>46283</v>
      </c>
    </row>
    <row r="531" spans="1:7" x14ac:dyDescent="0.3">
      <c r="A531" s="6">
        <v>529</v>
      </c>
      <c r="B531" s="11" t="s">
        <v>2576</v>
      </c>
      <c r="C531" s="11" t="s">
        <v>2577</v>
      </c>
      <c r="D531" s="11" t="s">
        <v>2578</v>
      </c>
      <c r="E531" s="7" t="s">
        <v>2579</v>
      </c>
      <c r="F531" s="7" t="s">
        <v>2580</v>
      </c>
      <c r="G531" s="9">
        <v>46031</v>
      </c>
    </row>
    <row r="532" spans="1:7" x14ac:dyDescent="0.3">
      <c r="A532" s="6">
        <v>530</v>
      </c>
      <c r="B532" s="32" t="s">
        <v>2581</v>
      </c>
      <c r="C532" s="14" t="s">
        <v>2582</v>
      </c>
      <c r="D532" s="33" t="s">
        <v>2583</v>
      </c>
      <c r="E532" s="7" t="s">
        <v>2584</v>
      </c>
      <c r="F532" s="7" t="s">
        <v>2585</v>
      </c>
      <c r="G532" s="9">
        <v>46031</v>
      </c>
    </row>
    <row r="533" spans="1:7" x14ac:dyDescent="0.3">
      <c r="A533" s="6">
        <v>531</v>
      </c>
      <c r="B533" s="26" t="s">
        <v>2586</v>
      </c>
      <c r="C533" s="26" t="s">
        <v>2587</v>
      </c>
      <c r="D533" s="26" t="s">
        <v>2588</v>
      </c>
      <c r="E533" s="11" t="s">
        <v>2589</v>
      </c>
      <c r="F533" s="11" t="s">
        <v>2590</v>
      </c>
      <c r="G533" s="16">
        <v>46480</v>
      </c>
    </row>
    <row r="534" spans="1:7" x14ac:dyDescent="0.3">
      <c r="A534" s="6">
        <v>532</v>
      </c>
      <c r="B534" s="11" t="s">
        <v>2591</v>
      </c>
      <c r="C534" s="11" t="s">
        <v>2592</v>
      </c>
      <c r="D534" s="11" t="s">
        <v>2593</v>
      </c>
      <c r="E534" s="7" t="s">
        <v>2025</v>
      </c>
      <c r="F534" s="7" t="s">
        <v>2594</v>
      </c>
      <c r="G534" s="9">
        <v>46243</v>
      </c>
    </row>
    <row r="535" spans="1:7" x14ac:dyDescent="0.3">
      <c r="A535" s="6">
        <v>533</v>
      </c>
      <c r="B535" s="7" t="s">
        <v>2595</v>
      </c>
      <c r="C535" s="8" t="s">
        <v>2596</v>
      </c>
      <c r="D535" s="7" t="s">
        <v>2597</v>
      </c>
      <c r="E535" s="7" t="s">
        <v>2598</v>
      </c>
      <c r="F535" s="7" t="s">
        <v>2599</v>
      </c>
      <c r="G535" s="9">
        <v>46460</v>
      </c>
    </row>
    <row r="536" spans="1:7" x14ac:dyDescent="0.3">
      <c r="A536" s="6">
        <v>534</v>
      </c>
      <c r="B536" s="10" t="s">
        <v>2600</v>
      </c>
      <c r="C536" s="11" t="s">
        <v>2601</v>
      </c>
      <c r="D536" s="11" t="s">
        <v>2114</v>
      </c>
      <c r="E536" s="7" t="s">
        <v>2115</v>
      </c>
      <c r="F536" s="7" t="s">
        <v>2602</v>
      </c>
      <c r="G536" s="9">
        <v>45865</v>
      </c>
    </row>
    <row r="537" spans="1:7" x14ac:dyDescent="0.3">
      <c r="A537" s="6">
        <v>535</v>
      </c>
      <c r="B537" s="10" t="s">
        <v>2603</v>
      </c>
      <c r="C537" s="11" t="s">
        <v>2604</v>
      </c>
      <c r="D537" s="11" t="s">
        <v>2605</v>
      </c>
      <c r="E537" s="7" t="s">
        <v>2606</v>
      </c>
      <c r="F537" s="7" t="s">
        <v>2607</v>
      </c>
      <c r="G537" s="9">
        <v>45770</v>
      </c>
    </row>
    <row r="538" spans="1:7" x14ac:dyDescent="0.3">
      <c r="A538" s="6">
        <v>536</v>
      </c>
      <c r="B538" s="10" t="s">
        <v>2608</v>
      </c>
      <c r="C538" s="11" t="s">
        <v>2609</v>
      </c>
      <c r="D538" s="11" t="s">
        <v>2610</v>
      </c>
      <c r="E538" s="7" t="s">
        <v>2611</v>
      </c>
      <c r="F538" s="7" t="s">
        <v>2612</v>
      </c>
      <c r="G538" s="9">
        <v>45828</v>
      </c>
    </row>
    <row r="539" spans="1:7" x14ac:dyDescent="0.3">
      <c r="A539" s="6">
        <v>537</v>
      </c>
      <c r="B539" s="11" t="s">
        <v>2613</v>
      </c>
      <c r="C539" s="11" t="s">
        <v>2614</v>
      </c>
      <c r="D539" s="11" t="s">
        <v>2114</v>
      </c>
      <c r="E539" s="7" t="s">
        <v>2115</v>
      </c>
      <c r="F539" s="7" t="s">
        <v>2615</v>
      </c>
      <c r="G539" s="9">
        <v>46031</v>
      </c>
    </row>
    <row r="540" spans="1:7" x14ac:dyDescent="0.3">
      <c r="A540" s="6">
        <v>538</v>
      </c>
      <c r="B540" s="10" t="s">
        <v>2616</v>
      </c>
      <c r="C540" s="11" t="s">
        <v>2617</v>
      </c>
      <c r="D540" s="11" t="s">
        <v>2618</v>
      </c>
      <c r="E540" s="7" t="s">
        <v>2619</v>
      </c>
      <c r="F540" s="7" t="s">
        <v>2620</v>
      </c>
      <c r="G540" s="9">
        <v>45803</v>
      </c>
    </row>
    <row r="541" spans="1:7" x14ac:dyDescent="0.3">
      <c r="A541" s="6">
        <v>539</v>
      </c>
      <c r="B541" s="11" t="s">
        <v>2621</v>
      </c>
      <c r="C541" s="11" t="s">
        <v>2622</v>
      </c>
      <c r="D541" s="11" t="s">
        <v>2623</v>
      </c>
      <c r="E541" s="7" t="s">
        <v>2624</v>
      </c>
      <c r="F541" s="7" t="s">
        <v>2625</v>
      </c>
      <c r="G541" s="9">
        <v>46031</v>
      </c>
    </row>
    <row r="542" spans="1:7" x14ac:dyDescent="0.3">
      <c r="A542" s="6">
        <v>540</v>
      </c>
      <c r="B542" s="10" t="s">
        <v>2626</v>
      </c>
      <c r="C542" s="11" t="s">
        <v>2627</v>
      </c>
      <c r="D542" s="11" t="s">
        <v>2628</v>
      </c>
      <c r="E542" s="7" t="s">
        <v>2629</v>
      </c>
      <c r="F542" s="7" t="s">
        <v>2630</v>
      </c>
      <c r="G542" s="9">
        <v>45821</v>
      </c>
    </row>
    <row r="543" spans="1:7" x14ac:dyDescent="0.3">
      <c r="A543" s="6">
        <v>541</v>
      </c>
      <c r="B543" s="10" t="s">
        <v>2631</v>
      </c>
      <c r="C543" s="17" t="s">
        <v>2632</v>
      </c>
      <c r="D543" s="11" t="s">
        <v>2521</v>
      </c>
      <c r="E543" s="7" t="s">
        <v>2633</v>
      </c>
      <c r="F543" s="7" t="s">
        <v>2634</v>
      </c>
      <c r="G543" s="9">
        <v>45821</v>
      </c>
    </row>
    <row r="544" spans="1:7" x14ac:dyDescent="0.3">
      <c r="A544" s="6">
        <v>542</v>
      </c>
      <c r="B544" s="10" t="s">
        <v>2635</v>
      </c>
      <c r="C544" s="11" t="s">
        <v>2636</v>
      </c>
      <c r="D544" s="11" t="s">
        <v>2637</v>
      </c>
      <c r="E544" s="7" t="s">
        <v>2638</v>
      </c>
      <c r="F544" s="7" t="s">
        <v>2639</v>
      </c>
      <c r="G544" s="9">
        <v>45728</v>
      </c>
    </row>
    <row r="545" spans="1:7" x14ac:dyDescent="0.3">
      <c r="A545" s="6">
        <v>543</v>
      </c>
      <c r="B545" s="11" t="s">
        <v>2640</v>
      </c>
      <c r="C545" s="11" t="s">
        <v>2641</v>
      </c>
      <c r="D545" s="11" t="s">
        <v>2642</v>
      </c>
      <c r="E545" s="7" t="s">
        <v>2643</v>
      </c>
      <c r="F545" s="7" t="s">
        <v>2644</v>
      </c>
      <c r="G545" s="9">
        <v>46031</v>
      </c>
    </row>
    <row r="546" spans="1:7" x14ac:dyDescent="0.3">
      <c r="A546" s="6">
        <v>544</v>
      </c>
      <c r="B546" s="12" t="s">
        <v>2645</v>
      </c>
      <c r="C546" s="12" t="s">
        <v>2646</v>
      </c>
      <c r="D546" s="12" t="s">
        <v>2647</v>
      </c>
      <c r="E546" s="11" t="s">
        <v>2648</v>
      </c>
      <c r="F546" s="7" t="s">
        <v>2649</v>
      </c>
      <c r="G546" s="9">
        <v>46330</v>
      </c>
    </row>
    <row r="547" spans="1:7" x14ac:dyDescent="0.3">
      <c r="A547" s="6">
        <v>545</v>
      </c>
      <c r="B547" s="10" t="s">
        <v>2650</v>
      </c>
      <c r="C547" s="11" t="s">
        <v>2651</v>
      </c>
      <c r="D547" s="11" t="s">
        <v>2652</v>
      </c>
      <c r="E547" s="7" t="s">
        <v>2653</v>
      </c>
      <c r="F547" s="7" t="s">
        <v>2654</v>
      </c>
      <c r="G547" s="9">
        <v>45807</v>
      </c>
    </row>
    <row r="548" spans="1:7" x14ac:dyDescent="0.3">
      <c r="A548" s="6">
        <v>546</v>
      </c>
      <c r="B548" s="10" t="s">
        <v>2655</v>
      </c>
      <c r="C548" s="11" t="s">
        <v>2656</v>
      </c>
      <c r="D548" s="11" t="s">
        <v>2657</v>
      </c>
      <c r="E548" s="7" t="s">
        <v>2658</v>
      </c>
      <c r="F548" s="7" t="s">
        <v>2659</v>
      </c>
      <c r="G548" s="9">
        <v>45729</v>
      </c>
    </row>
    <row r="549" spans="1:7" x14ac:dyDescent="0.3">
      <c r="A549" s="6">
        <v>547</v>
      </c>
      <c r="B549" s="10" t="s">
        <v>2660</v>
      </c>
      <c r="C549" s="11" t="s">
        <v>2661</v>
      </c>
      <c r="D549" s="11" t="s">
        <v>2662</v>
      </c>
      <c r="E549" s="7" t="s">
        <v>2663</v>
      </c>
      <c r="F549" s="7" t="s">
        <v>2664</v>
      </c>
      <c r="G549" s="9">
        <v>45807</v>
      </c>
    </row>
    <row r="550" spans="1:7" x14ac:dyDescent="0.3">
      <c r="A550" s="6">
        <v>548</v>
      </c>
      <c r="B550" s="10" t="s">
        <v>2665</v>
      </c>
      <c r="C550" s="11" t="s">
        <v>2666</v>
      </c>
      <c r="D550" s="11" t="s">
        <v>2667</v>
      </c>
      <c r="E550" s="7" t="s">
        <v>2668</v>
      </c>
      <c r="F550" s="7" t="s">
        <v>2669</v>
      </c>
      <c r="G550" s="9">
        <v>45865</v>
      </c>
    </row>
    <row r="551" spans="1:7" x14ac:dyDescent="0.3">
      <c r="A551" s="6">
        <v>549</v>
      </c>
      <c r="B551" s="7" t="s">
        <v>2670</v>
      </c>
      <c r="C551" s="13" t="s">
        <v>2671</v>
      </c>
      <c r="D551" s="7" t="s">
        <v>2672</v>
      </c>
      <c r="E551" s="7" t="s">
        <v>2673</v>
      </c>
      <c r="F551" s="7" t="s">
        <v>2674</v>
      </c>
      <c r="G551" s="9">
        <v>46470</v>
      </c>
    </row>
    <row r="552" spans="1:7" x14ac:dyDescent="0.3">
      <c r="A552" s="6">
        <v>550</v>
      </c>
      <c r="B552" s="10" t="s">
        <v>2675</v>
      </c>
      <c r="C552" s="11" t="s">
        <v>2676</v>
      </c>
      <c r="D552" s="11" t="s">
        <v>2677</v>
      </c>
      <c r="E552" s="7" t="s">
        <v>2678</v>
      </c>
      <c r="F552" s="7" t="s">
        <v>2679</v>
      </c>
      <c r="G552" s="9">
        <v>45828</v>
      </c>
    </row>
    <row r="553" spans="1:7" x14ac:dyDescent="0.3">
      <c r="A553" s="6">
        <v>551</v>
      </c>
      <c r="B553" s="11" t="s">
        <v>2680</v>
      </c>
      <c r="C553" s="11" t="s">
        <v>2681</v>
      </c>
      <c r="D553" s="11" t="s">
        <v>2682</v>
      </c>
      <c r="E553" s="7" t="s">
        <v>2683</v>
      </c>
      <c r="F553" s="11" t="s">
        <v>2684</v>
      </c>
      <c r="G553" s="9">
        <v>46370</v>
      </c>
    </row>
    <row r="554" spans="1:7" x14ac:dyDescent="0.3">
      <c r="A554" s="6">
        <v>552</v>
      </c>
      <c r="B554" s="11" t="s">
        <v>2685</v>
      </c>
      <c r="C554" s="11" t="s">
        <v>2686</v>
      </c>
      <c r="D554" s="11" t="s">
        <v>2687</v>
      </c>
      <c r="E554" s="7" t="s">
        <v>2688</v>
      </c>
      <c r="F554" s="7" t="s">
        <v>2689</v>
      </c>
      <c r="G554" s="9">
        <v>46075</v>
      </c>
    </row>
    <row r="555" spans="1:7" x14ac:dyDescent="0.3">
      <c r="A555" s="6">
        <v>553</v>
      </c>
      <c r="B555" s="7" t="s">
        <v>2690</v>
      </c>
      <c r="C555" s="13" t="s">
        <v>2691</v>
      </c>
      <c r="D555" s="7" t="s">
        <v>2692</v>
      </c>
      <c r="E555" s="7" t="s">
        <v>2693</v>
      </c>
      <c r="F555" s="7" t="s">
        <v>2694</v>
      </c>
      <c r="G555" s="9">
        <v>46283</v>
      </c>
    </row>
    <row r="556" spans="1:7" x14ac:dyDescent="0.3">
      <c r="A556" s="6">
        <v>554</v>
      </c>
      <c r="B556" s="10" t="s">
        <v>2695</v>
      </c>
      <c r="C556" s="11" t="s">
        <v>2696</v>
      </c>
      <c r="D556" s="11" t="s">
        <v>313</v>
      </c>
      <c r="E556" s="7" t="s">
        <v>314</v>
      </c>
      <c r="F556" s="7" t="s">
        <v>2697</v>
      </c>
      <c r="G556" s="9">
        <v>45835</v>
      </c>
    </row>
    <row r="557" spans="1:7" x14ac:dyDescent="0.3">
      <c r="A557" s="6">
        <v>555</v>
      </c>
      <c r="B557" s="10" t="s">
        <v>2698</v>
      </c>
      <c r="C557" s="11" t="s">
        <v>2699</v>
      </c>
      <c r="D557" s="11" t="s">
        <v>2700</v>
      </c>
      <c r="E557" s="7" t="s">
        <v>2701</v>
      </c>
      <c r="F557" s="7" t="s">
        <v>2702</v>
      </c>
      <c r="G557" s="9">
        <v>45729</v>
      </c>
    </row>
    <row r="558" spans="1:7" x14ac:dyDescent="0.3">
      <c r="A558" s="6">
        <v>556</v>
      </c>
      <c r="B558" s="11" t="s">
        <v>2703</v>
      </c>
      <c r="C558" s="11" t="s">
        <v>2704</v>
      </c>
      <c r="D558" s="11" t="s">
        <v>2705</v>
      </c>
      <c r="E558" s="7" t="s">
        <v>2706</v>
      </c>
      <c r="F558" s="7" t="s">
        <v>2707</v>
      </c>
      <c r="G558" s="9">
        <v>46243</v>
      </c>
    </row>
    <row r="559" spans="1:7" x14ac:dyDescent="0.3">
      <c r="A559" s="6">
        <v>557</v>
      </c>
      <c r="B559" s="7" t="s">
        <v>2708</v>
      </c>
      <c r="C559" s="8" t="s">
        <v>2709</v>
      </c>
      <c r="D559" s="7" t="s">
        <v>2710</v>
      </c>
      <c r="E559" s="7" t="s">
        <v>2711</v>
      </c>
      <c r="F559" s="7" t="s">
        <v>2712</v>
      </c>
      <c r="G559" s="9">
        <v>46460</v>
      </c>
    </row>
    <row r="560" spans="1:7" x14ac:dyDescent="0.3">
      <c r="A560" s="6">
        <v>558</v>
      </c>
      <c r="B560" s="11" t="s">
        <v>2713</v>
      </c>
      <c r="C560" s="11" t="s">
        <v>2714</v>
      </c>
      <c r="D560" s="11" t="s">
        <v>2715</v>
      </c>
      <c r="E560" s="7" t="s">
        <v>2716</v>
      </c>
      <c r="F560" s="7" t="s">
        <v>2717</v>
      </c>
      <c r="G560" s="9">
        <v>46031</v>
      </c>
    </row>
    <row r="561" spans="1:7" x14ac:dyDescent="0.3">
      <c r="A561" s="6">
        <v>559</v>
      </c>
      <c r="B561" s="10" t="s">
        <v>2718</v>
      </c>
      <c r="C561" s="11" t="s">
        <v>2719</v>
      </c>
      <c r="D561" s="11" t="s">
        <v>2720</v>
      </c>
      <c r="E561" s="7" t="s">
        <v>2721</v>
      </c>
      <c r="F561" s="7" t="s">
        <v>2722</v>
      </c>
      <c r="G561" s="9">
        <v>45865</v>
      </c>
    </row>
    <row r="562" spans="1:7" x14ac:dyDescent="0.3">
      <c r="A562" s="6">
        <v>560</v>
      </c>
      <c r="B562" s="10" t="s">
        <v>2723</v>
      </c>
      <c r="C562" s="11" t="s">
        <v>2724</v>
      </c>
      <c r="D562" s="11" t="s">
        <v>2725</v>
      </c>
      <c r="E562" s="7" t="s">
        <v>2726</v>
      </c>
      <c r="F562" s="7" t="s">
        <v>2727</v>
      </c>
      <c r="G562" s="9">
        <v>45807</v>
      </c>
    </row>
    <row r="563" spans="1:7" x14ac:dyDescent="0.3">
      <c r="A563" s="6">
        <v>561</v>
      </c>
      <c r="B563" s="11" t="s">
        <v>2728</v>
      </c>
      <c r="C563" s="11" t="s">
        <v>2729</v>
      </c>
      <c r="D563" s="11" t="s">
        <v>2730</v>
      </c>
      <c r="E563" s="11" t="s">
        <v>2731</v>
      </c>
      <c r="F563" s="11" t="s">
        <v>2732</v>
      </c>
      <c r="G563" s="9">
        <v>46348</v>
      </c>
    </row>
    <row r="564" spans="1:7" x14ac:dyDescent="0.3">
      <c r="A564" s="6">
        <v>562</v>
      </c>
      <c r="B564" s="7" t="s">
        <v>2733</v>
      </c>
      <c r="C564" s="13" t="s">
        <v>2734</v>
      </c>
      <c r="D564" s="7" t="s">
        <v>2735</v>
      </c>
      <c r="E564" s="7" t="s">
        <v>2736</v>
      </c>
      <c r="F564" s="7" t="s">
        <v>2737</v>
      </c>
      <c r="G564" s="9">
        <v>46283</v>
      </c>
    </row>
    <row r="565" spans="1:7" x14ac:dyDescent="0.3">
      <c r="A565" s="6">
        <v>563</v>
      </c>
      <c r="B565" s="11" t="s">
        <v>2738</v>
      </c>
      <c r="C565" s="14" t="s">
        <v>2739</v>
      </c>
      <c r="D565" s="10" t="s">
        <v>2740</v>
      </c>
      <c r="E565" s="7" t="s">
        <v>2741</v>
      </c>
      <c r="F565" s="7" t="s">
        <v>2742</v>
      </c>
      <c r="G565" s="9">
        <v>46031</v>
      </c>
    </row>
    <row r="566" spans="1:7" x14ac:dyDescent="0.3">
      <c r="A566" s="6">
        <v>564</v>
      </c>
      <c r="B566" s="10" t="s">
        <v>2743</v>
      </c>
      <c r="C566" s="11" t="s">
        <v>2744</v>
      </c>
      <c r="D566" s="7" t="s">
        <v>253</v>
      </c>
      <c r="E566" s="7" t="s">
        <v>254</v>
      </c>
      <c r="F566" s="7" t="s">
        <v>2745</v>
      </c>
      <c r="G566" s="9">
        <v>45592</v>
      </c>
    </row>
    <row r="567" spans="1:7" x14ac:dyDescent="0.3">
      <c r="A567" s="6">
        <v>565</v>
      </c>
      <c r="B567" s="10" t="s">
        <v>2746</v>
      </c>
      <c r="C567" s="17" t="s">
        <v>2747</v>
      </c>
      <c r="D567" s="11" t="s">
        <v>2748</v>
      </c>
      <c r="E567" s="7" t="s">
        <v>2749</v>
      </c>
      <c r="F567" s="7" t="s">
        <v>2750</v>
      </c>
      <c r="G567" s="9">
        <v>45828</v>
      </c>
    </row>
    <row r="568" spans="1:7" x14ac:dyDescent="0.3">
      <c r="A568" s="6">
        <v>566</v>
      </c>
      <c r="B568" s="11" t="s">
        <v>2751</v>
      </c>
      <c r="C568" s="11" t="s">
        <v>2752</v>
      </c>
      <c r="D568" s="11" t="s">
        <v>2753</v>
      </c>
      <c r="E568" s="11" t="s">
        <v>2754</v>
      </c>
      <c r="F568" s="7" t="s">
        <v>2755</v>
      </c>
      <c r="G568" s="9">
        <v>46174</v>
      </c>
    </row>
    <row r="569" spans="1:7" x14ac:dyDescent="0.3">
      <c r="A569" s="6">
        <v>567</v>
      </c>
      <c r="B569" s="7" t="s">
        <v>2756</v>
      </c>
      <c r="C569" s="28" t="s">
        <v>2757</v>
      </c>
      <c r="D569" s="7" t="s">
        <v>2758</v>
      </c>
      <c r="E569" s="15" t="s">
        <v>2759</v>
      </c>
      <c r="F569" s="11" t="s">
        <v>2760</v>
      </c>
      <c r="G569" s="16">
        <v>46470</v>
      </c>
    </row>
    <row r="570" spans="1:7" x14ac:dyDescent="0.3">
      <c r="A570" s="6">
        <v>568</v>
      </c>
      <c r="B570" s="11" t="s">
        <v>2761</v>
      </c>
      <c r="C570" s="11" t="s">
        <v>2762</v>
      </c>
      <c r="D570" s="11" t="s">
        <v>2763</v>
      </c>
      <c r="E570" s="11" t="s">
        <v>2764</v>
      </c>
      <c r="F570" s="7" t="s">
        <v>2765</v>
      </c>
      <c r="G570" s="9">
        <v>46174</v>
      </c>
    </row>
    <row r="571" spans="1:7" x14ac:dyDescent="0.3">
      <c r="A571" s="6">
        <v>569</v>
      </c>
      <c r="B571" s="10" t="s">
        <v>2766</v>
      </c>
      <c r="C571" s="17" t="s">
        <v>2767</v>
      </c>
      <c r="D571" s="11" t="s">
        <v>2768</v>
      </c>
      <c r="E571" s="7" t="s">
        <v>2769</v>
      </c>
      <c r="F571" s="7" t="s">
        <v>2770</v>
      </c>
      <c r="G571" s="9">
        <v>45828</v>
      </c>
    </row>
    <row r="572" spans="1:7" x14ac:dyDescent="0.3">
      <c r="A572" s="6">
        <v>570</v>
      </c>
      <c r="B572" s="11" t="s">
        <v>2771</v>
      </c>
      <c r="C572" s="11" t="s">
        <v>2772</v>
      </c>
      <c r="D572" s="11" t="s">
        <v>2773</v>
      </c>
      <c r="E572" s="7" t="s">
        <v>2774</v>
      </c>
      <c r="F572" s="7" t="s">
        <v>2775</v>
      </c>
      <c r="G572" s="9">
        <v>46031</v>
      </c>
    </row>
    <row r="573" spans="1:7" x14ac:dyDescent="0.3">
      <c r="A573" s="6">
        <v>571</v>
      </c>
      <c r="B573" s="10" t="s">
        <v>2776</v>
      </c>
      <c r="C573" s="11" t="s">
        <v>2777</v>
      </c>
      <c r="D573" s="11" t="s">
        <v>2778</v>
      </c>
      <c r="E573" s="7" t="s">
        <v>2779</v>
      </c>
      <c r="F573" s="7" t="s">
        <v>2780</v>
      </c>
      <c r="G573" s="9">
        <v>45807</v>
      </c>
    </row>
    <row r="574" spans="1:7" x14ac:dyDescent="0.3">
      <c r="A574" s="6">
        <v>572</v>
      </c>
      <c r="B574" s="10" t="s">
        <v>2781</v>
      </c>
      <c r="C574" s="11" t="s">
        <v>2782</v>
      </c>
      <c r="D574" s="11" t="s">
        <v>1633</v>
      </c>
      <c r="E574" s="7" t="s">
        <v>1634</v>
      </c>
      <c r="F574" s="7" t="s">
        <v>2783</v>
      </c>
      <c r="G574" s="9">
        <v>45753</v>
      </c>
    </row>
    <row r="575" spans="1:7" x14ac:dyDescent="0.3">
      <c r="A575" s="6">
        <v>573</v>
      </c>
      <c r="B575" s="10" t="s">
        <v>2784</v>
      </c>
      <c r="C575" s="11" t="s">
        <v>2785</v>
      </c>
      <c r="D575" s="11" t="s">
        <v>2786</v>
      </c>
      <c r="E575" s="7" t="s">
        <v>2787</v>
      </c>
      <c r="F575" s="7" t="s">
        <v>2788</v>
      </c>
      <c r="G575" s="9">
        <v>45729</v>
      </c>
    </row>
    <row r="576" spans="1:7" x14ac:dyDescent="0.3">
      <c r="A576" s="6">
        <v>574</v>
      </c>
      <c r="B576" s="11" t="s">
        <v>2789</v>
      </c>
      <c r="C576" s="11" t="s">
        <v>2790</v>
      </c>
      <c r="D576" s="11" t="s">
        <v>2791</v>
      </c>
      <c r="E576" s="7" t="s">
        <v>2792</v>
      </c>
      <c r="F576" s="7" t="s">
        <v>2793</v>
      </c>
      <c r="G576" s="9">
        <v>46107</v>
      </c>
    </row>
    <row r="577" spans="1:7" x14ac:dyDescent="0.3">
      <c r="A577" s="6">
        <v>575</v>
      </c>
      <c r="B577" s="15" t="s">
        <v>2794</v>
      </c>
      <c r="C577" s="15" t="s">
        <v>2795</v>
      </c>
      <c r="D577" s="15" t="s">
        <v>2796</v>
      </c>
      <c r="E577" s="15" t="s">
        <v>2797</v>
      </c>
      <c r="F577" s="15" t="s">
        <v>2798</v>
      </c>
      <c r="G577" s="16">
        <v>46496</v>
      </c>
    </row>
    <row r="578" spans="1:7" x14ac:dyDescent="0.3">
      <c r="A578" s="6">
        <v>576</v>
      </c>
      <c r="B578" s="11" t="s">
        <v>2799</v>
      </c>
      <c r="C578" s="11" t="s">
        <v>2800</v>
      </c>
      <c r="D578" s="11" t="s">
        <v>2801</v>
      </c>
      <c r="E578" s="7" t="s">
        <v>2802</v>
      </c>
      <c r="F578" s="7" t="s">
        <v>2803</v>
      </c>
      <c r="G578" s="9">
        <v>46031</v>
      </c>
    </row>
    <row r="579" spans="1:7" x14ac:dyDescent="0.3">
      <c r="A579" s="6">
        <v>577</v>
      </c>
      <c r="B579" s="11" t="s">
        <v>2804</v>
      </c>
      <c r="C579" s="11" t="s">
        <v>2805</v>
      </c>
      <c r="D579" s="11" t="s">
        <v>2806</v>
      </c>
      <c r="E579" s="7" t="s">
        <v>2807</v>
      </c>
      <c r="F579" s="7" t="s">
        <v>2808</v>
      </c>
      <c r="G579" s="9">
        <v>46031</v>
      </c>
    </row>
    <row r="580" spans="1:7" x14ac:dyDescent="0.3">
      <c r="A580" s="6">
        <v>578</v>
      </c>
      <c r="B580" s="11" t="s">
        <v>2809</v>
      </c>
      <c r="C580" s="11" t="s">
        <v>2810</v>
      </c>
      <c r="D580" s="11" t="s">
        <v>2811</v>
      </c>
      <c r="E580" s="7" t="s">
        <v>2812</v>
      </c>
      <c r="F580" s="7" t="s">
        <v>2813</v>
      </c>
      <c r="G580" s="9">
        <v>46041</v>
      </c>
    </row>
    <row r="581" spans="1:7" x14ac:dyDescent="0.3">
      <c r="A581" s="6">
        <v>579</v>
      </c>
      <c r="B581" s="11" t="s">
        <v>2814</v>
      </c>
      <c r="C581" s="11" t="s">
        <v>2815</v>
      </c>
      <c r="D581" s="11" t="s">
        <v>2816</v>
      </c>
      <c r="E581" s="7" t="s">
        <v>2817</v>
      </c>
      <c r="F581" s="7" t="s">
        <v>2818</v>
      </c>
      <c r="G581" s="9">
        <v>46041</v>
      </c>
    </row>
    <row r="582" spans="1:7" x14ac:dyDescent="0.3">
      <c r="A582" s="6">
        <v>580</v>
      </c>
      <c r="B582" s="15" t="s">
        <v>10597</v>
      </c>
      <c r="C582" s="15" t="s">
        <v>10598</v>
      </c>
      <c r="D582" s="15" t="s">
        <v>10599</v>
      </c>
      <c r="E582" s="15" t="s">
        <v>10600</v>
      </c>
      <c r="F582" s="15" t="s">
        <v>10601</v>
      </c>
      <c r="G582" s="9">
        <v>46563</v>
      </c>
    </row>
    <row r="583" spans="1:7" x14ac:dyDescent="0.3">
      <c r="A583" s="6">
        <v>581</v>
      </c>
      <c r="B583" s="11" t="s">
        <v>2819</v>
      </c>
      <c r="C583" s="17" t="s">
        <v>2820</v>
      </c>
      <c r="D583" s="11" t="s">
        <v>2821</v>
      </c>
      <c r="E583" s="7" t="s">
        <v>2822</v>
      </c>
      <c r="F583" s="7" t="s">
        <v>2823</v>
      </c>
      <c r="G583" s="9">
        <v>46107</v>
      </c>
    </row>
    <row r="584" spans="1:7" x14ac:dyDescent="0.3">
      <c r="A584" s="6">
        <v>582</v>
      </c>
      <c r="B584" s="10" t="s">
        <v>2824</v>
      </c>
      <c r="C584" s="11" t="s">
        <v>2825</v>
      </c>
      <c r="D584" s="11" t="s">
        <v>2826</v>
      </c>
      <c r="E584" s="7" t="s">
        <v>2827</v>
      </c>
      <c r="F584" s="7" t="s">
        <v>2828</v>
      </c>
      <c r="G584" s="9">
        <v>45828</v>
      </c>
    </row>
    <row r="585" spans="1:7" x14ac:dyDescent="0.3">
      <c r="A585" s="6">
        <v>583</v>
      </c>
      <c r="B585" s="7" t="s">
        <v>2829</v>
      </c>
      <c r="C585" s="13" t="s">
        <v>2830</v>
      </c>
      <c r="D585" s="7" t="s">
        <v>2831</v>
      </c>
      <c r="E585" s="15" t="s">
        <v>2832</v>
      </c>
      <c r="F585" s="21" t="s">
        <v>2833</v>
      </c>
      <c r="G585" s="22">
        <v>46466</v>
      </c>
    </row>
    <row r="586" spans="1:7" x14ac:dyDescent="0.3">
      <c r="A586" s="6">
        <v>584</v>
      </c>
      <c r="B586" s="10" t="s">
        <v>2834</v>
      </c>
      <c r="C586" s="11" t="s">
        <v>2835</v>
      </c>
      <c r="D586" s="11" t="s">
        <v>2836</v>
      </c>
      <c r="E586" s="7" t="s">
        <v>2837</v>
      </c>
      <c r="F586" s="7" t="s">
        <v>2838</v>
      </c>
      <c r="G586" s="9">
        <v>45683</v>
      </c>
    </row>
    <row r="587" spans="1:7" x14ac:dyDescent="0.3">
      <c r="A587" s="6">
        <v>585</v>
      </c>
      <c r="B587" s="11" t="s">
        <v>2839</v>
      </c>
      <c r="C587" s="11" t="s">
        <v>2840</v>
      </c>
      <c r="D587" s="11" t="s">
        <v>2841</v>
      </c>
      <c r="E587" s="7" t="s">
        <v>2842</v>
      </c>
      <c r="F587" s="7" t="s">
        <v>2843</v>
      </c>
      <c r="G587" s="9">
        <v>46031</v>
      </c>
    </row>
    <row r="588" spans="1:7" x14ac:dyDescent="0.3">
      <c r="A588" s="6">
        <v>586</v>
      </c>
      <c r="B588" s="11" t="s">
        <v>2844</v>
      </c>
      <c r="C588" s="11" t="s">
        <v>2845</v>
      </c>
      <c r="D588" s="11" t="s">
        <v>2846</v>
      </c>
      <c r="E588" s="7" t="s">
        <v>2847</v>
      </c>
      <c r="F588" s="7" t="s">
        <v>2848</v>
      </c>
      <c r="G588" s="9">
        <v>46031</v>
      </c>
    </row>
    <row r="589" spans="1:7" x14ac:dyDescent="0.3">
      <c r="A589" s="6">
        <v>587</v>
      </c>
      <c r="B589" s="10" t="s">
        <v>2849</v>
      </c>
      <c r="C589" s="11" t="s">
        <v>2850</v>
      </c>
      <c r="D589" s="11" t="s">
        <v>313</v>
      </c>
      <c r="E589" s="7" t="s">
        <v>314</v>
      </c>
      <c r="F589" s="7" t="s">
        <v>2851</v>
      </c>
      <c r="G589" s="9">
        <v>45828</v>
      </c>
    </row>
    <row r="590" spans="1:7" x14ac:dyDescent="0.3">
      <c r="A590" s="6">
        <v>588</v>
      </c>
      <c r="B590" s="11" t="s">
        <v>2852</v>
      </c>
      <c r="C590" s="11" t="s">
        <v>2853</v>
      </c>
      <c r="D590" s="11" t="s">
        <v>2854</v>
      </c>
      <c r="E590" s="7" t="s">
        <v>2855</v>
      </c>
      <c r="F590" s="7" t="s">
        <v>2856</v>
      </c>
      <c r="G590" s="9">
        <v>46107</v>
      </c>
    </row>
    <row r="591" spans="1:7" x14ac:dyDescent="0.3">
      <c r="A591" s="6">
        <v>589</v>
      </c>
      <c r="B591" s="10" t="s">
        <v>2857</v>
      </c>
      <c r="C591" s="17" t="s">
        <v>2858</v>
      </c>
      <c r="D591" s="11" t="s">
        <v>2859</v>
      </c>
      <c r="E591" s="7" t="s">
        <v>2284</v>
      </c>
      <c r="F591" s="7" t="s">
        <v>2860</v>
      </c>
      <c r="G591" s="9">
        <v>45828</v>
      </c>
    </row>
    <row r="592" spans="1:7" x14ac:dyDescent="0.3">
      <c r="A592" s="6">
        <v>590</v>
      </c>
      <c r="B592" s="12" t="s">
        <v>2861</v>
      </c>
      <c r="C592" s="12" t="s">
        <v>2862</v>
      </c>
      <c r="D592" s="12" t="s">
        <v>2863</v>
      </c>
      <c r="E592" s="11" t="s">
        <v>2864</v>
      </c>
      <c r="F592" s="7" t="s">
        <v>2865</v>
      </c>
      <c r="G592" s="9">
        <v>46330</v>
      </c>
    </row>
    <row r="593" spans="1:7" x14ac:dyDescent="0.3">
      <c r="A593" s="6">
        <v>591</v>
      </c>
      <c r="B593" s="7" t="s">
        <v>2866</v>
      </c>
      <c r="C593" s="13" t="s">
        <v>2867</v>
      </c>
      <c r="D593" s="7" t="s">
        <v>2868</v>
      </c>
      <c r="E593" s="7" t="s">
        <v>2869</v>
      </c>
      <c r="F593" s="7" t="s">
        <v>2870</v>
      </c>
      <c r="G593" s="9">
        <v>46243</v>
      </c>
    </row>
    <row r="594" spans="1:7" x14ac:dyDescent="0.3">
      <c r="A594" s="6">
        <v>592</v>
      </c>
      <c r="B594" s="7" t="s">
        <v>2871</v>
      </c>
      <c r="C594" s="8" t="s">
        <v>2872</v>
      </c>
      <c r="D594" s="7" t="s">
        <v>2873</v>
      </c>
      <c r="E594" s="7" t="s">
        <v>2874</v>
      </c>
      <c r="F594" s="7" t="s">
        <v>2875</v>
      </c>
      <c r="G594" s="9">
        <v>46460</v>
      </c>
    </row>
    <row r="595" spans="1:7" x14ac:dyDescent="0.3">
      <c r="A595" s="6">
        <v>593</v>
      </c>
      <c r="B595" s="11" t="s">
        <v>2876</v>
      </c>
      <c r="C595" s="11" t="s">
        <v>2877</v>
      </c>
      <c r="D595" s="11" t="s">
        <v>2878</v>
      </c>
      <c r="E595" s="7" t="s">
        <v>2879</v>
      </c>
      <c r="F595" s="7" t="s">
        <v>2880</v>
      </c>
      <c r="G595" s="9">
        <v>46243</v>
      </c>
    </row>
    <row r="596" spans="1:7" x14ac:dyDescent="0.3">
      <c r="A596" s="6">
        <v>594</v>
      </c>
      <c r="B596" s="7" t="s">
        <v>2881</v>
      </c>
      <c r="C596" s="8" t="s">
        <v>2882</v>
      </c>
      <c r="D596" s="7" t="s">
        <v>2883</v>
      </c>
      <c r="E596" s="7" t="s">
        <v>2884</v>
      </c>
      <c r="F596" s="7" t="s">
        <v>2885</v>
      </c>
      <c r="G596" s="9">
        <v>46460</v>
      </c>
    </row>
    <row r="597" spans="1:7" x14ac:dyDescent="0.3">
      <c r="A597" s="6">
        <v>595</v>
      </c>
      <c r="B597" s="10" t="s">
        <v>2886</v>
      </c>
      <c r="C597" s="11" t="s">
        <v>2887</v>
      </c>
      <c r="D597" s="11" t="s">
        <v>2888</v>
      </c>
      <c r="E597" s="7" t="s">
        <v>2889</v>
      </c>
      <c r="F597" s="7" t="s">
        <v>2890</v>
      </c>
      <c r="G597" s="9">
        <v>45770</v>
      </c>
    </row>
    <row r="598" spans="1:7" x14ac:dyDescent="0.3">
      <c r="A598" s="6">
        <v>596</v>
      </c>
      <c r="B598" s="10" t="s">
        <v>2891</v>
      </c>
      <c r="C598" s="17" t="s">
        <v>2892</v>
      </c>
      <c r="D598" s="11" t="s">
        <v>2893</v>
      </c>
      <c r="E598" s="7" t="s">
        <v>2894</v>
      </c>
      <c r="F598" s="7" t="s">
        <v>2895</v>
      </c>
      <c r="G598" s="9">
        <v>45828</v>
      </c>
    </row>
    <row r="599" spans="1:7" x14ac:dyDescent="0.3">
      <c r="A599" s="6">
        <v>597</v>
      </c>
      <c r="B599" s="10" t="s">
        <v>2896</v>
      </c>
      <c r="C599" s="11" t="s">
        <v>2897</v>
      </c>
      <c r="D599" s="11" t="s">
        <v>2898</v>
      </c>
      <c r="E599" s="7" t="s">
        <v>2899</v>
      </c>
      <c r="F599" s="7" t="s">
        <v>2900</v>
      </c>
      <c r="G599" s="9">
        <v>45773</v>
      </c>
    </row>
    <row r="600" spans="1:7" x14ac:dyDescent="0.3">
      <c r="A600" s="6">
        <v>598</v>
      </c>
      <c r="B600" s="7" t="s">
        <v>2901</v>
      </c>
      <c r="C600" s="17" t="s">
        <v>2902</v>
      </c>
      <c r="D600" s="7" t="s">
        <v>2903</v>
      </c>
      <c r="E600" s="11" t="s">
        <v>2904</v>
      </c>
      <c r="F600" s="11" t="s">
        <v>2905</v>
      </c>
      <c r="G600" s="9">
        <v>46340</v>
      </c>
    </row>
    <row r="601" spans="1:7" x14ac:dyDescent="0.3">
      <c r="A601" s="6">
        <v>599</v>
      </c>
      <c r="B601" s="7" t="s">
        <v>2906</v>
      </c>
      <c r="C601" s="13" t="s">
        <v>2907</v>
      </c>
      <c r="D601" s="7" t="s">
        <v>2908</v>
      </c>
      <c r="E601" s="7" t="s">
        <v>2909</v>
      </c>
      <c r="F601" s="7" t="s">
        <v>2910</v>
      </c>
      <c r="G601" s="9">
        <v>46283</v>
      </c>
    </row>
    <row r="602" spans="1:7" x14ac:dyDescent="0.3">
      <c r="A602" s="6">
        <v>600</v>
      </c>
      <c r="B602" s="11" t="s">
        <v>2911</v>
      </c>
      <c r="C602" s="17" t="s">
        <v>2912</v>
      </c>
      <c r="D602" s="11" t="s">
        <v>303</v>
      </c>
      <c r="E602" s="7" t="s">
        <v>2913</v>
      </c>
      <c r="F602" s="7" t="s">
        <v>2914</v>
      </c>
      <c r="G602" s="9">
        <v>46075</v>
      </c>
    </row>
    <row r="603" spans="1:7" x14ac:dyDescent="0.3">
      <c r="A603" s="6">
        <v>601</v>
      </c>
      <c r="B603" s="11" t="s">
        <v>2915</v>
      </c>
      <c r="C603" s="11" t="s">
        <v>2916</v>
      </c>
      <c r="D603" s="11" t="s">
        <v>2917</v>
      </c>
      <c r="E603" s="7" t="s">
        <v>2918</v>
      </c>
      <c r="F603" s="7" t="s">
        <v>2919</v>
      </c>
      <c r="G603" s="9">
        <v>46031</v>
      </c>
    </row>
    <row r="604" spans="1:7" x14ac:dyDescent="0.3">
      <c r="A604" s="6">
        <v>602</v>
      </c>
      <c r="B604" s="7" t="s">
        <v>2920</v>
      </c>
      <c r="C604" s="13" t="s">
        <v>2921</v>
      </c>
      <c r="D604" s="7" t="s">
        <v>2922</v>
      </c>
      <c r="E604" s="7" t="s">
        <v>2923</v>
      </c>
      <c r="F604" s="7" t="s">
        <v>2924</v>
      </c>
      <c r="G604" s="9">
        <v>46283</v>
      </c>
    </row>
    <row r="605" spans="1:7" x14ac:dyDescent="0.3">
      <c r="A605" s="6">
        <v>603</v>
      </c>
      <c r="B605" s="7" t="s">
        <v>2925</v>
      </c>
      <c r="C605" s="13" t="s">
        <v>2926</v>
      </c>
      <c r="D605" s="7" t="s">
        <v>2927</v>
      </c>
      <c r="E605" s="7" t="s">
        <v>2928</v>
      </c>
      <c r="F605" s="7" t="s">
        <v>2929</v>
      </c>
      <c r="G605" s="9">
        <v>46243</v>
      </c>
    </row>
    <row r="606" spans="1:7" x14ac:dyDescent="0.3">
      <c r="A606" s="6">
        <v>604</v>
      </c>
      <c r="B606" s="10" t="s">
        <v>2930</v>
      </c>
      <c r="C606" s="11" t="s">
        <v>2931</v>
      </c>
      <c r="D606" s="11" t="s">
        <v>2932</v>
      </c>
      <c r="E606" s="7" t="s">
        <v>2933</v>
      </c>
      <c r="F606" s="7" t="s">
        <v>2934</v>
      </c>
      <c r="G606" s="9">
        <v>45683</v>
      </c>
    </row>
    <row r="607" spans="1:7" x14ac:dyDescent="0.3">
      <c r="A607" s="6">
        <v>605</v>
      </c>
      <c r="B607" s="11" t="s">
        <v>2935</v>
      </c>
      <c r="C607" s="14" t="s">
        <v>2936</v>
      </c>
      <c r="D607" s="10" t="s">
        <v>2937</v>
      </c>
      <c r="E607" s="7" t="s">
        <v>2274</v>
      </c>
      <c r="F607" s="7" t="s">
        <v>2938</v>
      </c>
      <c r="G607" s="9">
        <v>46031</v>
      </c>
    </row>
    <row r="608" spans="1:7" x14ac:dyDescent="0.3">
      <c r="A608" s="6">
        <v>606</v>
      </c>
      <c r="B608" s="10" t="s">
        <v>2939</v>
      </c>
      <c r="C608" s="11" t="s">
        <v>2940</v>
      </c>
      <c r="D608" s="11" t="s">
        <v>2941</v>
      </c>
      <c r="E608" s="7" t="s">
        <v>2942</v>
      </c>
      <c r="F608" s="7" t="s">
        <v>2943</v>
      </c>
      <c r="G608" s="9">
        <v>45820</v>
      </c>
    </row>
    <row r="609" spans="1:7" x14ac:dyDescent="0.3">
      <c r="A609" s="6">
        <v>607</v>
      </c>
      <c r="B609" s="7" t="s">
        <v>2944</v>
      </c>
      <c r="C609" s="13" t="s">
        <v>2945</v>
      </c>
      <c r="D609" s="7" t="s">
        <v>2946</v>
      </c>
      <c r="E609" s="7" t="s">
        <v>2947</v>
      </c>
      <c r="F609" s="7" t="s">
        <v>2948</v>
      </c>
      <c r="G609" s="9">
        <v>46283</v>
      </c>
    </row>
    <row r="610" spans="1:7" x14ac:dyDescent="0.3">
      <c r="A610" s="6">
        <v>608</v>
      </c>
      <c r="B610" s="10" t="s">
        <v>2949</v>
      </c>
      <c r="C610" s="11" t="s">
        <v>2950</v>
      </c>
      <c r="D610" s="11" t="s">
        <v>2951</v>
      </c>
      <c r="E610" s="7" t="s">
        <v>2952</v>
      </c>
      <c r="F610" s="7" t="s">
        <v>2953</v>
      </c>
      <c r="G610" s="9">
        <v>45828</v>
      </c>
    </row>
    <row r="611" spans="1:7" x14ac:dyDescent="0.3">
      <c r="A611" s="6">
        <v>609</v>
      </c>
      <c r="B611" s="10" t="s">
        <v>2954</v>
      </c>
      <c r="C611" s="11" t="s">
        <v>2955</v>
      </c>
      <c r="D611" s="11" t="s">
        <v>2956</v>
      </c>
      <c r="E611" s="7" t="s">
        <v>2957</v>
      </c>
      <c r="F611" s="7" t="s">
        <v>2958</v>
      </c>
      <c r="G611" s="9">
        <v>45865</v>
      </c>
    </row>
    <row r="612" spans="1:7" x14ac:dyDescent="0.3">
      <c r="A612" s="6">
        <v>610</v>
      </c>
      <c r="B612" s="10" t="s">
        <v>2959</v>
      </c>
      <c r="C612" s="17" t="s">
        <v>2960</v>
      </c>
      <c r="D612" s="11" t="s">
        <v>2961</v>
      </c>
      <c r="E612" s="7" t="s">
        <v>2962</v>
      </c>
      <c r="F612" s="7" t="s">
        <v>2963</v>
      </c>
      <c r="G612" s="9">
        <v>45803</v>
      </c>
    </row>
    <row r="613" spans="1:7" x14ac:dyDescent="0.3">
      <c r="A613" s="6">
        <v>611</v>
      </c>
      <c r="B613" s="11" t="s">
        <v>2964</v>
      </c>
      <c r="C613" s="11" t="s">
        <v>2965</v>
      </c>
      <c r="D613" s="11" t="s">
        <v>2966</v>
      </c>
      <c r="E613" s="11" t="s">
        <v>2967</v>
      </c>
      <c r="F613" s="11" t="s">
        <v>2968</v>
      </c>
      <c r="G613" s="9">
        <v>46359</v>
      </c>
    </row>
    <row r="614" spans="1:7" x14ac:dyDescent="0.3">
      <c r="A614" s="6">
        <v>612</v>
      </c>
      <c r="B614" s="7" t="s">
        <v>2969</v>
      </c>
      <c r="C614" s="8" t="s">
        <v>2970</v>
      </c>
      <c r="D614" s="7" t="s">
        <v>2971</v>
      </c>
      <c r="E614" s="7" t="s">
        <v>2972</v>
      </c>
      <c r="F614" s="7" t="s">
        <v>2973</v>
      </c>
      <c r="G614" s="9">
        <v>46460</v>
      </c>
    </row>
    <row r="615" spans="1:7" x14ac:dyDescent="0.3">
      <c r="A615" s="6">
        <v>613</v>
      </c>
      <c r="B615" s="10" t="s">
        <v>2974</v>
      </c>
      <c r="C615" s="11" t="s">
        <v>2975</v>
      </c>
      <c r="D615" s="11" t="s">
        <v>2976</v>
      </c>
      <c r="E615" s="7" t="s">
        <v>2977</v>
      </c>
      <c r="F615" s="7" t="s">
        <v>2978</v>
      </c>
      <c r="G615" s="9">
        <v>45564</v>
      </c>
    </row>
    <row r="616" spans="1:7" x14ac:dyDescent="0.3">
      <c r="A616" s="6">
        <v>614</v>
      </c>
      <c r="B616" s="10" t="s">
        <v>2979</v>
      </c>
      <c r="C616" s="11" t="s">
        <v>2980</v>
      </c>
      <c r="D616" s="7" t="s">
        <v>253</v>
      </c>
      <c r="E616" s="7" t="s">
        <v>254</v>
      </c>
      <c r="F616" s="7" t="s">
        <v>2981</v>
      </c>
      <c r="G616" s="9">
        <v>45828</v>
      </c>
    </row>
    <row r="617" spans="1:7" x14ac:dyDescent="0.3">
      <c r="A617" s="6">
        <v>615</v>
      </c>
      <c r="B617" s="7" t="s">
        <v>2982</v>
      </c>
      <c r="C617" s="13" t="s">
        <v>2983</v>
      </c>
      <c r="D617" s="7" t="s">
        <v>2984</v>
      </c>
      <c r="E617" s="7" t="s">
        <v>2985</v>
      </c>
      <c r="F617" s="7" t="s">
        <v>2986</v>
      </c>
      <c r="G617" s="9">
        <v>46283</v>
      </c>
    </row>
    <row r="618" spans="1:7" x14ac:dyDescent="0.3">
      <c r="A618" s="6">
        <v>616</v>
      </c>
      <c r="B618" s="10" t="s">
        <v>2987</v>
      </c>
      <c r="C618" s="11" t="s">
        <v>2988</v>
      </c>
      <c r="D618" s="11" t="s">
        <v>2989</v>
      </c>
      <c r="E618" s="7" t="s">
        <v>2990</v>
      </c>
      <c r="F618" s="7" t="s">
        <v>2991</v>
      </c>
      <c r="G618" s="9">
        <v>45592</v>
      </c>
    </row>
    <row r="619" spans="1:7" x14ac:dyDescent="0.3">
      <c r="A619" s="6">
        <v>617</v>
      </c>
      <c r="B619" s="7" t="s">
        <v>2992</v>
      </c>
      <c r="C619" s="13" t="s">
        <v>2993</v>
      </c>
      <c r="D619" s="7" t="s">
        <v>2994</v>
      </c>
      <c r="E619" s="7" t="s">
        <v>2995</v>
      </c>
      <c r="F619" s="7" t="s">
        <v>2996</v>
      </c>
      <c r="G619" s="9">
        <v>46283</v>
      </c>
    </row>
    <row r="620" spans="1:7" x14ac:dyDescent="0.3">
      <c r="A620" s="6">
        <v>618</v>
      </c>
      <c r="B620" s="7" t="s">
        <v>2997</v>
      </c>
      <c r="C620" s="13" t="s">
        <v>2998</v>
      </c>
      <c r="D620" s="7" t="s">
        <v>2999</v>
      </c>
      <c r="E620" s="7" t="s">
        <v>3000</v>
      </c>
      <c r="F620" s="7" t="s">
        <v>3001</v>
      </c>
      <c r="G620" s="9">
        <v>46283</v>
      </c>
    </row>
    <row r="621" spans="1:7" x14ac:dyDescent="0.3">
      <c r="A621" s="6">
        <v>619</v>
      </c>
      <c r="B621" s="24" t="s">
        <v>3002</v>
      </c>
      <c r="C621" s="24" t="s">
        <v>3003</v>
      </c>
      <c r="D621" s="24" t="s">
        <v>3004</v>
      </c>
      <c r="E621" s="15" t="s">
        <v>3005</v>
      </c>
      <c r="F621" s="15" t="s">
        <v>3006</v>
      </c>
      <c r="G621" s="16">
        <v>46480</v>
      </c>
    </row>
    <row r="622" spans="1:7" x14ac:dyDescent="0.3">
      <c r="A622" s="6">
        <v>620</v>
      </c>
      <c r="B622" s="12" t="s">
        <v>3007</v>
      </c>
      <c r="C622" s="12" t="s">
        <v>3008</v>
      </c>
      <c r="D622" s="12" t="s">
        <v>3009</v>
      </c>
      <c r="E622" s="11" t="s">
        <v>3010</v>
      </c>
      <c r="F622" s="7" t="s">
        <v>3011</v>
      </c>
      <c r="G622" s="9">
        <v>46330</v>
      </c>
    </row>
    <row r="623" spans="1:7" x14ac:dyDescent="0.3">
      <c r="A623" s="6">
        <v>621</v>
      </c>
      <c r="B623" s="11" t="s">
        <v>3012</v>
      </c>
      <c r="C623" s="17" t="s">
        <v>3013</v>
      </c>
      <c r="D623" s="11" t="s">
        <v>3014</v>
      </c>
      <c r="E623" s="7" t="s">
        <v>3015</v>
      </c>
      <c r="F623" s="7" t="s">
        <v>3016</v>
      </c>
      <c r="G623" s="9">
        <v>46075</v>
      </c>
    </row>
    <row r="624" spans="1:7" x14ac:dyDescent="0.3">
      <c r="A624" s="6">
        <v>622</v>
      </c>
      <c r="B624" s="10" t="s">
        <v>3017</v>
      </c>
      <c r="C624" s="11" t="s">
        <v>3018</v>
      </c>
      <c r="D624" s="11" t="s">
        <v>3019</v>
      </c>
      <c r="E624" s="7" t="s">
        <v>3020</v>
      </c>
      <c r="F624" s="7" t="s">
        <v>3021</v>
      </c>
      <c r="G624" s="9">
        <v>45828</v>
      </c>
    </row>
    <row r="625" spans="1:7" x14ac:dyDescent="0.3">
      <c r="A625" s="6">
        <v>623</v>
      </c>
      <c r="B625" s="7" t="s">
        <v>3022</v>
      </c>
      <c r="C625" s="13" t="s">
        <v>3023</v>
      </c>
      <c r="D625" s="7" t="s">
        <v>3024</v>
      </c>
      <c r="E625" s="15" t="s">
        <v>3025</v>
      </c>
      <c r="F625" s="11" t="s">
        <v>3026</v>
      </c>
      <c r="G625" s="16">
        <v>46470</v>
      </c>
    </row>
    <row r="626" spans="1:7" x14ac:dyDescent="0.3">
      <c r="A626" s="6">
        <v>624</v>
      </c>
      <c r="B626" s="11" t="s">
        <v>3027</v>
      </c>
      <c r="C626" s="11" t="s">
        <v>3028</v>
      </c>
      <c r="D626" s="11" t="s">
        <v>3029</v>
      </c>
      <c r="E626" s="11" t="s">
        <v>3030</v>
      </c>
      <c r="F626" s="11" t="s">
        <v>3031</v>
      </c>
      <c r="G626" s="9">
        <v>46359</v>
      </c>
    </row>
    <row r="627" spans="1:7" x14ac:dyDescent="0.3">
      <c r="A627" s="6">
        <v>625</v>
      </c>
      <c r="B627" s="11" t="s">
        <v>3032</v>
      </c>
      <c r="C627" s="11" t="s">
        <v>3033</v>
      </c>
      <c r="D627" s="11" t="s">
        <v>3034</v>
      </c>
      <c r="E627" s="11" t="s">
        <v>3035</v>
      </c>
      <c r="F627" s="11" t="s">
        <v>3036</v>
      </c>
      <c r="G627" s="9">
        <v>46370</v>
      </c>
    </row>
    <row r="628" spans="1:7" x14ac:dyDescent="0.3">
      <c r="A628" s="6">
        <v>626</v>
      </c>
      <c r="B628" s="10" t="s">
        <v>3037</v>
      </c>
      <c r="C628" s="11" t="s">
        <v>3038</v>
      </c>
      <c r="D628" s="11" t="s">
        <v>3039</v>
      </c>
      <c r="E628" s="7" t="s">
        <v>3040</v>
      </c>
      <c r="F628" s="7" t="s">
        <v>3041</v>
      </c>
      <c r="G628" s="9">
        <v>45683</v>
      </c>
    </row>
    <row r="629" spans="1:7" x14ac:dyDescent="0.3">
      <c r="A629" s="6">
        <v>627</v>
      </c>
      <c r="B629" s="10" t="s">
        <v>3042</v>
      </c>
      <c r="C629" s="11" t="s">
        <v>3043</v>
      </c>
      <c r="D629" s="11" t="s">
        <v>3044</v>
      </c>
      <c r="E629" s="7" t="s">
        <v>3045</v>
      </c>
      <c r="F629" s="7" t="s">
        <v>3046</v>
      </c>
      <c r="G629" s="9">
        <v>45814</v>
      </c>
    </row>
    <row r="630" spans="1:7" x14ac:dyDescent="0.3">
      <c r="A630" s="6">
        <v>628</v>
      </c>
      <c r="B630" s="7" t="s">
        <v>3047</v>
      </c>
      <c r="C630" s="13" t="s">
        <v>3048</v>
      </c>
      <c r="D630" s="7" t="s">
        <v>3049</v>
      </c>
      <c r="E630" s="7" t="s">
        <v>3050</v>
      </c>
      <c r="F630" s="7" t="s">
        <v>3051</v>
      </c>
      <c r="G630" s="9">
        <v>46283</v>
      </c>
    </row>
    <row r="631" spans="1:7" x14ac:dyDescent="0.3">
      <c r="A631" s="6">
        <v>629</v>
      </c>
      <c r="B631" s="10" t="s">
        <v>3052</v>
      </c>
      <c r="C631" s="10" t="s">
        <v>3053</v>
      </c>
      <c r="D631" s="10" t="s">
        <v>3054</v>
      </c>
      <c r="E631" s="7" t="s">
        <v>3055</v>
      </c>
      <c r="F631" s="7" t="s">
        <v>3056</v>
      </c>
      <c r="G631" s="9">
        <v>45814</v>
      </c>
    </row>
    <row r="632" spans="1:7" x14ac:dyDescent="0.3">
      <c r="A632" s="6">
        <v>630</v>
      </c>
      <c r="B632" s="7" t="s">
        <v>3057</v>
      </c>
      <c r="C632" s="8" t="s">
        <v>3058</v>
      </c>
      <c r="D632" s="13" t="s">
        <v>3059</v>
      </c>
      <c r="E632" s="13" t="s">
        <v>3060</v>
      </c>
      <c r="F632" s="7" t="s">
        <v>3061</v>
      </c>
      <c r="G632" s="9">
        <v>46460</v>
      </c>
    </row>
    <row r="633" spans="1:7" x14ac:dyDescent="0.3">
      <c r="A633" s="6">
        <v>631</v>
      </c>
      <c r="B633" s="15" t="s">
        <v>10657</v>
      </c>
      <c r="C633" s="15" t="s">
        <v>10658</v>
      </c>
      <c r="D633" s="15" t="s">
        <v>10659</v>
      </c>
      <c r="E633" s="15" t="s">
        <v>10660</v>
      </c>
      <c r="F633" s="15" t="s">
        <v>10661</v>
      </c>
      <c r="G633" s="9">
        <v>46563</v>
      </c>
    </row>
    <row r="634" spans="1:7" x14ac:dyDescent="0.3">
      <c r="A634" s="6">
        <v>632</v>
      </c>
      <c r="B634" s="11" t="s">
        <v>3062</v>
      </c>
      <c r="C634" s="11" t="s">
        <v>3063</v>
      </c>
      <c r="D634" s="11" t="s">
        <v>3064</v>
      </c>
      <c r="E634" s="7" t="s">
        <v>3065</v>
      </c>
      <c r="F634" s="7" t="s">
        <v>3066</v>
      </c>
      <c r="G634" s="9">
        <v>46031</v>
      </c>
    </row>
    <row r="635" spans="1:7" x14ac:dyDescent="0.3">
      <c r="A635" s="6">
        <v>633</v>
      </c>
      <c r="B635" s="10" t="s">
        <v>3067</v>
      </c>
      <c r="C635" s="11" t="s">
        <v>3068</v>
      </c>
      <c r="D635" s="11" t="s">
        <v>3069</v>
      </c>
      <c r="E635" s="7" t="s">
        <v>3070</v>
      </c>
      <c r="F635" s="7" t="s">
        <v>3071</v>
      </c>
      <c r="G635" s="9">
        <v>45729</v>
      </c>
    </row>
    <row r="636" spans="1:7" x14ac:dyDescent="0.3">
      <c r="A636" s="6">
        <v>634</v>
      </c>
      <c r="B636" s="11" t="s">
        <v>3072</v>
      </c>
      <c r="C636" s="11" t="s">
        <v>3073</v>
      </c>
      <c r="D636" s="11" t="s">
        <v>3074</v>
      </c>
      <c r="E636" s="7" t="s">
        <v>3075</v>
      </c>
      <c r="F636" s="7" t="s">
        <v>3076</v>
      </c>
      <c r="G636" s="9">
        <v>46243</v>
      </c>
    </row>
    <row r="637" spans="1:7" x14ac:dyDescent="0.3">
      <c r="A637" s="6">
        <v>635</v>
      </c>
      <c r="B637" s="11" t="s">
        <v>3077</v>
      </c>
      <c r="C637" s="11" t="s">
        <v>3078</v>
      </c>
      <c r="D637" s="11" t="s">
        <v>3079</v>
      </c>
      <c r="E637" s="11" t="s">
        <v>3080</v>
      </c>
      <c r="F637" s="11" t="s">
        <v>3081</v>
      </c>
      <c r="G637" s="9">
        <v>46370</v>
      </c>
    </row>
    <row r="638" spans="1:7" x14ac:dyDescent="0.3">
      <c r="A638" s="6">
        <v>636</v>
      </c>
      <c r="B638" s="11" t="s">
        <v>3082</v>
      </c>
      <c r="C638" s="11" t="s">
        <v>3083</v>
      </c>
      <c r="D638" s="11" t="s">
        <v>3084</v>
      </c>
      <c r="E638" s="7" t="s">
        <v>3085</v>
      </c>
      <c r="F638" s="7" t="s">
        <v>3086</v>
      </c>
      <c r="G638" s="9">
        <v>46031</v>
      </c>
    </row>
    <row r="639" spans="1:7" x14ac:dyDescent="0.3">
      <c r="A639" s="6">
        <v>637</v>
      </c>
      <c r="B639" s="11" t="s">
        <v>3087</v>
      </c>
      <c r="C639" s="11" t="s">
        <v>3088</v>
      </c>
      <c r="D639" s="11" t="s">
        <v>3089</v>
      </c>
      <c r="E639" s="11" t="s">
        <v>3090</v>
      </c>
      <c r="F639" s="7" t="s">
        <v>3091</v>
      </c>
      <c r="G639" s="9">
        <v>46174</v>
      </c>
    </row>
    <row r="640" spans="1:7" x14ac:dyDescent="0.3">
      <c r="A640" s="6">
        <v>638</v>
      </c>
      <c r="B640" s="7" t="s">
        <v>3092</v>
      </c>
      <c r="C640" s="8" t="s">
        <v>3093</v>
      </c>
      <c r="D640" s="7" t="s">
        <v>3094</v>
      </c>
      <c r="E640" s="7" t="s">
        <v>3095</v>
      </c>
      <c r="F640" s="7" t="s">
        <v>3096</v>
      </c>
      <c r="G640" s="9">
        <v>46460</v>
      </c>
    </row>
    <row r="641" spans="1:7" x14ac:dyDescent="0.3">
      <c r="A641" s="6">
        <v>639</v>
      </c>
      <c r="B641" s="10" t="s">
        <v>3097</v>
      </c>
      <c r="C641" s="11" t="s">
        <v>3098</v>
      </c>
      <c r="D641" s="11" t="s">
        <v>3099</v>
      </c>
      <c r="E641" s="7" t="s">
        <v>3100</v>
      </c>
      <c r="F641" s="7" t="s">
        <v>3101</v>
      </c>
      <c r="G641" s="9">
        <v>45729</v>
      </c>
    </row>
    <row r="642" spans="1:7" x14ac:dyDescent="0.3">
      <c r="A642" s="6">
        <v>640</v>
      </c>
      <c r="B642" s="11" t="s">
        <v>3102</v>
      </c>
      <c r="C642" s="14" t="s">
        <v>3103</v>
      </c>
      <c r="D642" s="10" t="s">
        <v>3104</v>
      </c>
      <c r="E642" s="7" t="s">
        <v>3105</v>
      </c>
      <c r="F642" s="7" t="s">
        <v>3106</v>
      </c>
      <c r="G642" s="9">
        <v>46031</v>
      </c>
    </row>
    <row r="643" spans="1:7" x14ac:dyDescent="0.3">
      <c r="A643" s="6">
        <v>641</v>
      </c>
      <c r="B643" s="11" t="s">
        <v>3107</v>
      </c>
      <c r="C643" s="11" t="s">
        <v>3108</v>
      </c>
      <c r="D643" s="11" t="s">
        <v>3109</v>
      </c>
      <c r="E643" s="7" t="s">
        <v>3110</v>
      </c>
      <c r="F643" s="7" t="s">
        <v>3111</v>
      </c>
      <c r="G643" s="9">
        <v>45560</v>
      </c>
    </row>
    <row r="644" spans="1:7" x14ac:dyDescent="0.3">
      <c r="A644" s="6">
        <v>642</v>
      </c>
      <c r="B644" s="11" t="s">
        <v>3112</v>
      </c>
      <c r="C644" s="11" t="s">
        <v>3113</v>
      </c>
      <c r="D644" s="11" t="s">
        <v>3114</v>
      </c>
      <c r="E644" s="7" t="s">
        <v>3115</v>
      </c>
      <c r="F644" s="7" t="s">
        <v>3116</v>
      </c>
      <c r="G644" s="9">
        <v>46031</v>
      </c>
    </row>
    <row r="645" spans="1:7" x14ac:dyDescent="0.3">
      <c r="A645" s="6">
        <v>643</v>
      </c>
      <c r="B645" s="7" t="s">
        <v>3117</v>
      </c>
      <c r="C645" s="13" t="s">
        <v>3118</v>
      </c>
      <c r="D645" s="7" t="s">
        <v>3119</v>
      </c>
      <c r="E645" s="7" t="s">
        <v>3120</v>
      </c>
      <c r="F645" s="7" t="s">
        <v>3121</v>
      </c>
      <c r="G645" s="9">
        <v>46283</v>
      </c>
    </row>
    <row r="646" spans="1:7" x14ac:dyDescent="0.3">
      <c r="A646" s="6">
        <v>644</v>
      </c>
      <c r="B646" s="11" t="s">
        <v>3122</v>
      </c>
      <c r="C646" s="11" t="s">
        <v>3123</v>
      </c>
      <c r="D646" s="11" t="s">
        <v>3124</v>
      </c>
      <c r="E646" s="7" t="s">
        <v>3125</v>
      </c>
      <c r="F646" s="7" t="s">
        <v>3126</v>
      </c>
      <c r="G646" s="9">
        <v>46031</v>
      </c>
    </row>
    <row r="647" spans="1:7" x14ac:dyDescent="0.3">
      <c r="A647" s="6">
        <v>645</v>
      </c>
      <c r="B647" s="11" t="s">
        <v>3127</v>
      </c>
      <c r="C647" s="11" t="s">
        <v>3128</v>
      </c>
      <c r="D647" s="11" t="s">
        <v>3129</v>
      </c>
      <c r="E647" s="7" t="s">
        <v>3130</v>
      </c>
      <c r="F647" s="7" t="s">
        <v>3131</v>
      </c>
      <c r="G647" s="9">
        <v>46031</v>
      </c>
    </row>
    <row r="648" spans="1:7" x14ac:dyDescent="0.3">
      <c r="A648" s="6">
        <v>646</v>
      </c>
      <c r="B648" s="15" t="s">
        <v>3132</v>
      </c>
      <c r="C648" s="15" t="s">
        <v>3133</v>
      </c>
      <c r="D648" s="15" t="s">
        <v>3134</v>
      </c>
      <c r="E648" s="15" t="s">
        <v>3135</v>
      </c>
      <c r="F648" s="15" t="s">
        <v>3136</v>
      </c>
      <c r="G648" s="16">
        <v>46496</v>
      </c>
    </row>
    <row r="649" spans="1:7" x14ac:dyDescent="0.3">
      <c r="A649" s="6">
        <v>647</v>
      </c>
      <c r="B649" s="11" t="s">
        <v>3137</v>
      </c>
      <c r="C649" s="11" t="s">
        <v>3138</v>
      </c>
      <c r="D649" s="11" t="s">
        <v>1187</v>
      </c>
      <c r="E649" s="11" t="s">
        <v>1188</v>
      </c>
      <c r="F649" s="11" t="s">
        <v>3139</v>
      </c>
      <c r="G649" s="9">
        <v>46370</v>
      </c>
    </row>
    <row r="650" spans="1:7" x14ac:dyDescent="0.3">
      <c r="A650" s="6">
        <v>648</v>
      </c>
      <c r="B650" s="11" t="s">
        <v>3140</v>
      </c>
      <c r="C650" s="11" t="s">
        <v>3141</v>
      </c>
      <c r="D650" s="11" t="s">
        <v>3142</v>
      </c>
      <c r="E650" s="7" t="s">
        <v>3143</v>
      </c>
      <c r="F650" s="7" t="s">
        <v>3144</v>
      </c>
      <c r="G650" s="9">
        <v>46031</v>
      </c>
    </row>
    <row r="651" spans="1:7" x14ac:dyDescent="0.3">
      <c r="A651" s="6">
        <v>649</v>
      </c>
      <c r="B651" s="7" t="s">
        <v>3145</v>
      </c>
      <c r="C651" s="8" t="s">
        <v>3146</v>
      </c>
      <c r="D651" s="7" t="s">
        <v>3147</v>
      </c>
      <c r="E651" s="7" t="s">
        <v>3148</v>
      </c>
      <c r="F651" s="7" t="s">
        <v>3149</v>
      </c>
      <c r="G651" s="9">
        <v>46460</v>
      </c>
    </row>
    <row r="652" spans="1:7" x14ac:dyDescent="0.3">
      <c r="A652" s="6">
        <v>650</v>
      </c>
      <c r="B652" s="11" t="s">
        <v>3150</v>
      </c>
      <c r="C652" s="11" t="s">
        <v>3151</v>
      </c>
      <c r="D652" s="11" t="s">
        <v>3152</v>
      </c>
      <c r="E652" s="7" t="s">
        <v>3153</v>
      </c>
      <c r="F652" s="7" t="s">
        <v>3154</v>
      </c>
      <c r="G652" s="9">
        <v>46031</v>
      </c>
    </row>
    <row r="653" spans="1:7" x14ac:dyDescent="0.3">
      <c r="A653" s="6">
        <v>651</v>
      </c>
      <c r="B653" s="10" t="s">
        <v>3155</v>
      </c>
      <c r="C653" s="17" t="s">
        <v>3156</v>
      </c>
      <c r="D653" s="11" t="s">
        <v>3157</v>
      </c>
      <c r="E653" s="7" t="s">
        <v>3158</v>
      </c>
      <c r="F653" s="7" t="s">
        <v>3159</v>
      </c>
      <c r="G653" s="9">
        <v>45729</v>
      </c>
    </row>
    <row r="654" spans="1:7" x14ac:dyDescent="0.3">
      <c r="A654" s="6">
        <v>652</v>
      </c>
      <c r="B654" s="10" t="s">
        <v>3160</v>
      </c>
      <c r="C654" s="11" t="s">
        <v>3161</v>
      </c>
      <c r="D654" s="10" t="s">
        <v>3162</v>
      </c>
      <c r="E654" s="7" t="s">
        <v>3163</v>
      </c>
      <c r="F654" s="7" t="s">
        <v>3164</v>
      </c>
      <c r="G654" s="9">
        <v>45814</v>
      </c>
    </row>
    <row r="655" spans="1:7" x14ac:dyDescent="0.3">
      <c r="A655" s="6">
        <v>653</v>
      </c>
      <c r="B655" s="7" t="s">
        <v>3165</v>
      </c>
      <c r="C655" s="8" t="s">
        <v>3166</v>
      </c>
      <c r="D655" s="7" t="s">
        <v>3167</v>
      </c>
      <c r="E655" s="7" t="s">
        <v>3168</v>
      </c>
      <c r="F655" s="7" t="s">
        <v>3169</v>
      </c>
      <c r="G655" s="9">
        <v>46460</v>
      </c>
    </row>
    <row r="656" spans="1:7" x14ac:dyDescent="0.3">
      <c r="A656" s="6">
        <v>654</v>
      </c>
      <c r="B656" s="10" t="s">
        <v>3170</v>
      </c>
      <c r="C656" s="18" t="s">
        <v>3171</v>
      </c>
      <c r="D656" s="7" t="s">
        <v>3172</v>
      </c>
      <c r="E656" s="7" t="s">
        <v>3173</v>
      </c>
      <c r="F656" s="7" t="s">
        <v>3174</v>
      </c>
      <c r="G656" s="9">
        <v>45821</v>
      </c>
    </row>
    <row r="657" spans="1:7" x14ac:dyDescent="0.3">
      <c r="A657" s="6">
        <v>655</v>
      </c>
      <c r="B657" s="10" t="s">
        <v>3175</v>
      </c>
      <c r="C657" s="11" t="s">
        <v>3176</v>
      </c>
      <c r="D657" s="11" t="s">
        <v>3177</v>
      </c>
      <c r="E657" s="7" t="s">
        <v>3178</v>
      </c>
      <c r="F657" s="7" t="s">
        <v>3179</v>
      </c>
      <c r="G657" s="9">
        <v>45753</v>
      </c>
    </row>
    <row r="658" spans="1:7" x14ac:dyDescent="0.3">
      <c r="A658" s="6">
        <v>656</v>
      </c>
      <c r="B658" s="11" t="s">
        <v>3180</v>
      </c>
      <c r="C658" s="11" t="s">
        <v>3181</v>
      </c>
      <c r="D658" s="11" t="s">
        <v>3182</v>
      </c>
      <c r="E658" s="7" t="s">
        <v>3183</v>
      </c>
      <c r="F658" s="7" t="s">
        <v>3184</v>
      </c>
      <c r="G658" s="9">
        <v>46075</v>
      </c>
    </row>
    <row r="659" spans="1:7" x14ac:dyDescent="0.3">
      <c r="A659" s="6">
        <v>657</v>
      </c>
      <c r="B659" s="10" t="s">
        <v>3185</v>
      </c>
      <c r="C659" s="17" t="s">
        <v>3186</v>
      </c>
      <c r="D659" s="11" t="s">
        <v>3187</v>
      </c>
      <c r="E659" s="7" t="s">
        <v>3188</v>
      </c>
      <c r="F659" s="7" t="s">
        <v>3189</v>
      </c>
      <c r="G659" s="9">
        <v>45835</v>
      </c>
    </row>
    <row r="660" spans="1:7" x14ac:dyDescent="0.3">
      <c r="A660" s="6">
        <v>658</v>
      </c>
      <c r="B660" s="11" t="s">
        <v>3190</v>
      </c>
      <c r="C660" s="11" t="s">
        <v>3191</v>
      </c>
      <c r="D660" s="11" t="s">
        <v>253</v>
      </c>
      <c r="E660" s="7" t="s">
        <v>254</v>
      </c>
      <c r="F660" s="11" t="s">
        <v>3192</v>
      </c>
      <c r="G660" s="9">
        <v>46370</v>
      </c>
    </row>
    <row r="661" spans="1:7" x14ac:dyDescent="0.3">
      <c r="A661" s="6">
        <v>659</v>
      </c>
      <c r="B661" s="10" t="s">
        <v>3193</v>
      </c>
      <c r="C661" s="11" t="s">
        <v>3194</v>
      </c>
      <c r="D661" s="11" t="s">
        <v>3195</v>
      </c>
      <c r="E661" s="7" t="s">
        <v>3196</v>
      </c>
      <c r="F661" s="7" t="s">
        <v>3197</v>
      </c>
      <c r="G661" s="9">
        <v>45592</v>
      </c>
    </row>
    <row r="662" spans="1:7" x14ac:dyDescent="0.3">
      <c r="A662" s="6">
        <v>660</v>
      </c>
      <c r="B662" s="10" t="s">
        <v>3198</v>
      </c>
      <c r="C662" s="11" t="s">
        <v>3199</v>
      </c>
      <c r="D662" s="11" t="s">
        <v>3200</v>
      </c>
      <c r="E662" s="7" t="s">
        <v>3201</v>
      </c>
      <c r="F662" s="7" t="s">
        <v>3202</v>
      </c>
      <c r="G662" s="9">
        <v>45865</v>
      </c>
    </row>
    <row r="663" spans="1:7" x14ac:dyDescent="0.3">
      <c r="A663" s="6">
        <v>661</v>
      </c>
      <c r="B663" s="10" t="s">
        <v>3203</v>
      </c>
      <c r="C663" s="11" t="s">
        <v>3204</v>
      </c>
      <c r="D663" s="10" t="s">
        <v>3205</v>
      </c>
      <c r="E663" s="7" t="s">
        <v>3206</v>
      </c>
      <c r="F663" s="7" t="s">
        <v>3207</v>
      </c>
      <c r="G663" s="9">
        <v>45803</v>
      </c>
    </row>
    <row r="664" spans="1:7" x14ac:dyDescent="0.3">
      <c r="A664" s="6">
        <v>662</v>
      </c>
      <c r="B664" s="10" t="s">
        <v>3208</v>
      </c>
      <c r="C664" s="11" t="s">
        <v>3209</v>
      </c>
      <c r="D664" s="11" t="s">
        <v>3210</v>
      </c>
      <c r="E664" s="7" t="s">
        <v>3211</v>
      </c>
      <c r="F664" s="7" t="s">
        <v>3212</v>
      </c>
      <c r="G664" s="9">
        <v>45729</v>
      </c>
    </row>
    <row r="665" spans="1:7" x14ac:dyDescent="0.3">
      <c r="A665" s="6">
        <v>663</v>
      </c>
      <c r="B665" s="11" t="s">
        <v>3213</v>
      </c>
      <c r="C665" s="11" t="s">
        <v>3214</v>
      </c>
      <c r="D665" s="11" t="s">
        <v>3215</v>
      </c>
      <c r="E665" s="7" t="s">
        <v>3216</v>
      </c>
      <c r="F665" s="7" t="s">
        <v>3217</v>
      </c>
      <c r="G665" s="9">
        <v>46041</v>
      </c>
    </row>
    <row r="666" spans="1:7" x14ac:dyDescent="0.3">
      <c r="A666" s="6">
        <v>664</v>
      </c>
      <c r="B666" s="10" t="s">
        <v>3218</v>
      </c>
      <c r="C666" s="20" t="s">
        <v>3219</v>
      </c>
      <c r="D666" s="10" t="s">
        <v>3220</v>
      </c>
      <c r="E666" s="7" t="s">
        <v>3221</v>
      </c>
      <c r="F666" s="7" t="s">
        <v>3222</v>
      </c>
      <c r="G666" s="9">
        <v>45803</v>
      </c>
    </row>
    <row r="667" spans="1:7" x14ac:dyDescent="0.3">
      <c r="A667" s="6">
        <v>665</v>
      </c>
      <c r="B667" s="12" t="s">
        <v>3223</v>
      </c>
      <c r="C667" s="12" t="s">
        <v>3224</v>
      </c>
      <c r="D667" s="12" t="s">
        <v>3225</v>
      </c>
      <c r="E667" s="11" t="s">
        <v>3226</v>
      </c>
      <c r="F667" s="7" t="s">
        <v>3227</v>
      </c>
      <c r="G667" s="9">
        <v>46330</v>
      </c>
    </row>
    <row r="668" spans="1:7" x14ac:dyDescent="0.3">
      <c r="A668" s="6">
        <v>666</v>
      </c>
      <c r="B668" s="7" t="s">
        <v>3228</v>
      </c>
      <c r="C668" s="28" t="s">
        <v>3229</v>
      </c>
      <c r="D668" s="7" t="s">
        <v>3230</v>
      </c>
      <c r="E668" s="15" t="s">
        <v>3231</v>
      </c>
      <c r="F668" s="11" t="s">
        <v>3232</v>
      </c>
      <c r="G668" s="16">
        <v>46470</v>
      </c>
    </row>
    <row r="669" spans="1:7" x14ac:dyDescent="0.3">
      <c r="A669" s="6">
        <v>667</v>
      </c>
      <c r="B669" s="7" t="s">
        <v>3233</v>
      </c>
      <c r="C669" s="13" t="s">
        <v>3234</v>
      </c>
      <c r="D669" s="7" t="s">
        <v>3235</v>
      </c>
      <c r="E669" s="7" t="s">
        <v>3236</v>
      </c>
      <c r="F669" s="7" t="s">
        <v>3237</v>
      </c>
      <c r="G669" s="9">
        <v>46243</v>
      </c>
    </row>
    <row r="670" spans="1:7" x14ac:dyDescent="0.3">
      <c r="A670" s="6">
        <v>668</v>
      </c>
      <c r="B670" s="10" t="s">
        <v>3238</v>
      </c>
      <c r="C670" s="11" t="s">
        <v>3239</v>
      </c>
      <c r="D670" s="11" t="s">
        <v>3240</v>
      </c>
      <c r="E670" s="7" t="s">
        <v>3241</v>
      </c>
      <c r="F670" s="7" t="s">
        <v>3242</v>
      </c>
      <c r="G670" s="9">
        <v>45821</v>
      </c>
    </row>
    <row r="671" spans="1:7" x14ac:dyDescent="0.3">
      <c r="A671" s="6">
        <v>669</v>
      </c>
      <c r="B671" s="11" t="s">
        <v>3243</v>
      </c>
      <c r="C671" s="11" t="s">
        <v>3244</v>
      </c>
      <c r="D671" s="11" t="s">
        <v>3245</v>
      </c>
      <c r="E671" s="7" t="s">
        <v>3246</v>
      </c>
      <c r="F671" s="7" t="s">
        <v>3247</v>
      </c>
      <c r="G671" s="9">
        <v>46031</v>
      </c>
    </row>
    <row r="672" spans="1:7" x14ac:dyDescent="0.3">
      <c r="A672" s="6">
        <v>670</v>
      </c>
      <c r="B672" s="10" t="s">
        <v>3248</v>
      </c>
      <c r="C672" s="11" t="s">
        <v>3249</v>
      </c>
      <c r="D672" s="11" t="s">
        <v>3250</v>
      </c>
      <c r="E672" s="7" t="s">
        <v>3251</v>
      </c>
      <c r="F672" s="7" t="s">
        <v>3252</v>
      </c>
      <c r="G672" s="9">
        <v>45564</v>
      </c>
    </row>
    <row r="673" spans="1:7" x14ac:dyDescent="0.3">
      <c r="A673" s="6">
        <v>671</v>
      </c>
      <c r="B673" s="12" t="s">
        <v>3253</v>
      </c>
      <c r="C673" s="12" t="s">
        <v>3254</v>
      </c>
      <c r="D673" s="12" t="s">
        <v>3255</v>
      </c>
      <c r="E673" s="11" t="s">
        <v>3256</v>
      </c>
      <c r="F673" s="7" t="s">
        <v>3257</v>
      </c>
      <c r="G673" s="9">
        <v>46330</v>
      </c>
    </row>
    <row r="674" spans="1:7" x14ac:dyDescent="0.3">
      <c r="A674" s="6">
        <v>672</v>
      </c>
      <c r="B674" s="10" t="s">
        <v>3258</v>
      </c>
      <c r="C674" s="11" t="s">
        <v>3259</v>
      </c>
      <c r="D674" s="11" t="s">
        <v>3260</v>
      </c>
      <c r="E674" s="7" t="s">
        <v>3261</v>
      </c>
      <c r="F674" s="7" t="s">
        <v>3262</v>
      </c>
      <c r="G674" s="9">
        <v>45865</v>
      </c>
    </row>
    <row r="675" spans="1:7" x14ac:dyDescent="0.3">
      <c r="A675" s="6">
        <v>673</v>
      </c>
      <c r="B675" s="10" t="s">
        <v>3263</v>
      </c>
      <c r="C675" s="11" t="s">
        <v>3264</v>
      </c>
      <c r="D675" s="11" t="s">
        <v>3265</v>
      </c>
      <c r="E675" s="7" t="s">
        <v>3266</v>
      </c>
      <c r="F675" s="7" t="s">
        <v>3267</v>
      </c>
      <c r="G675" s="9">
        <v>45592</v>
      </c>
    </row>
    <row r="676" spans="1:7" x14ac:dyDescent="0.3">
      <c r="A676" s="6">
        <v>674</v>
      </c>
      <c r="B676" s="10" t="s">
        <v>3268</v>
      </c>
      <c r="C676" s="11" t="s">
        <v>3269</v>
      </c>
      <c r="D676" s="11" t="s">
        <v>3270</v>
      </c>
      <c r="E676" s="7" t="s">
        <v>3271</v>
      </c>
      <c r="F676" s="7" t="s">
        <v>3272</v>
      </c>
      <c r="G676" s="9">
        <v>45828</v>
      </c>
    </row>
    <row r="677" spans="1:7" x14ac:dyDescent="0.3">
      <c r="A677" s="6">
        <v>675</v>
      </c>
      <c r="B677" s="10" t="s">
        <v>3273</v>
      </c>
      <c r="C677" s="17" t="s">
        <v>3274</v>
      </c>
      <c r="D677" s="11" t="s">
        <v>3275</v>
      </c>
      <c r="E677" s="7" t="s">
        <v>3276</v>
      </c>
      <c r="F677" s="7" t="s">
        <v>3277</v>
      </c>
      <c r="G677" s="9">
        <v>45803</v>
      </c>
    </row>
    <row r="678" spans="1:7" x14ac:dyDescent="0.3">
      <c r="A678" s="6">
        <v>676</v>
      </c>
      <c r="B678" s="10" t="s">
        <v>3278</v>
      </c>
      <c r="C678" s="11" t="s">
        <v>3279</v>
      </c>
      <c r="D678" s="11" t="s">
        <v>3280</v>
      </c>
      <c r="E678" s="7" t="s">
        <v>3281</v>
      </c>
      <c r="F678" s="7" t="s">
        <v>3282</v>
      </c>
      <c r="G678" s="9">
        <v>45564</v>
      </c>
    </row>
    <row r="679" spans="1:7" x14ac:dyDescent="0.3">
      <c r="A679" s="6">
        <v>677</v>
      </c>
      <c r="B679" s="10" t="s">
        <v>3283</v>
      </c>
      <c r="C679" s="11" t="s">
        <v>3284</v>
      </c>
      <c r="D679" s="11" t="s">
        <v>3285</v>
      </c>
      <c r="E679" s="7" t="s">
        <v>3286</v>
      </c>
      <c r="F679" s="7" t="s">
        <v>3287</v>
      </c>
      <c r="G679" s="9">
        <v>45683</v>
      </c>
    </row>
    <row r="680" spans="1:7" x14ac:dyDescent="0.3">
      <c r="A680" s="6">
        <v>678</v>
      </c>
      <c r="B680" s="10" t="s">
        <v>3288</v>
      </c>
      <c r="C680" s="10" t="s">
        <v>3289</v>
      </c>
      <c r="D680" s="10" t="s">
        <v>3290</v>
      </c>
      <c r="E680" s="7" t="s">
        <v>3291</v>
      </c>
      <c r="F680" s="7" t="s">
        <v>3292</v>
      </c>
      <c r="G680" s="9">
        <v>45835</v>
      </c>
    </row>
    <row r="681" spans="1:7" x14ac:dyDescent="0.3">
      <c r="A681" s="6">
        <v>679</v>
      </c>
      <c r="B681" s="10" t="s">
        <v>3293</v>
      </c>
      <c r="C681" s="11" t="s">
        <v>3294</v>
      </c>
      <c r="D681" s="11" t="s">
        <v>3295</v>
      </c>
      <c r="E681" s="7" t="s">
        <v>3296</v>
      </c>
      <c r="F681" s="7" t="s">
        <v>3297</v>
      </c>
      <c r="G681" s="9">
        <v>45729</v>
      </c>
    </row>
    <row r="682" spans="1:7" x14ac:dyDescent="0.3">
      <c r="A682" s="6">
        <v>680</v>
      </c>
      <c r="B682" s="7" t="s">
        <v>3298</v>
      </c>
      <c r="C682" s="13" t="s">
        <v>3299</v>
      </c>
      <c r="D682" s="7" t="s">
        <v>3300</v>
      </c>
      <c r="E682" s="7" t="s">
        <v>3301</v>
      </c>
      <c r="F682" s="7" t="s">
        <v>3302</v>
      </c>
      <c r="G682" s="9">
        <v>46283</v>
      </c>
    </row>
    <row r="683" spans="1:7" x14ac:dyDescent="0.3">
      <c r="A683" s="6">
        <v>681</v>
      </c>
      <c r="B683" s="11" t="s">
        <v>3303</v>
      </c>
      <c r="C683" s="11" t="s">
        <v>3304</v>
      </c>
      <c r="D683" s="11" t="s">
        <v>3305</v>
      </c>
      <c r="E683" s="7" t="s">
        <v>3306</v>
      </c>
      <c r="F683" s="7" t="s">
        <v>3307</v>
      </c>
      <c r="G683" s="9">
        <v>46031</v>
      </c>
    </row>
    <row r="684" spans="1:7" x14ac:dyDescent="0.3">
      <c r="A684" s="6">
        <v>682</v>
      </c>
      <c r="B684" s="11" t="s">
        <v>3308</v>
      </c>
      <c r="C684" s="11" t="s">
        <v>3309</v>
      </c>
      <c r="D684" s="11" t="s">
        <v>3310</v>
      </c>
      <c r="E684" s="7" t="s">
        <v>3311</v>
      </c>
      <c r="F684" s="7" t="s">
        <v>3312</v>
      </c>
      <c r="G684" s="9">
        <v>46031</v>
      </c>
    </row>
    <row r="685" spans="1:7" x14ac:dyDescent="0.3">
      <c r="A685" s="6">
        <v>683</v>
      </c>
      <c r="B685" s="10" t="s">
        <v>3313</v>
      </c>
      <c r="C685" s="11" t="s">
        <v>3314</v>
      </c>
      <c r="D685" s="11" t="s">
        <v>3315</v>
      </c>
      <c r="E685" s="7" t="s">
        <v>3316</v>
      </c>
      <c r="F685" s="7" t="s">
        <v>3317</v>
      </c>
      <c r="G685" s="9">
        <v>45564</v>
      </c>
    </row>
    <row r="686" spans="1:7" x14ac:dyDescent="0.3">
      <c r="A686" s="6">
        <v>684</v>
      </c>
      <c r="B686" s="11" t="s">
        <v>3318</v>
      </c>
      <c r="C686" s="11" t="s">
        <v>3319</v>
      </c>
      <c r="D686" s="11" t="s">
        <v>3320</v>
      </c>
      <c r="E686" s="7" t="s">
        <v>3321</v>
      </c>
      <c r="F686" s="7" t="s">
        <v>3322</v>
      </c>
      <c r="G686" s="9">
        <v>46075</v>
      </c>
    </row>
    <row r="687" spans="1:7" x14ac:dyDescent="0.3">
      <c r="A687" s="6">
        <v>685</v>
      </c>
      <c r="B687" s="11" t="s">
        <v>3323</v>
      </c>
      <c r="C687" s="11" t="s">
        <v>3324</v>
      </c>
      <c r="D687" s="11" t="s">
        <v>3325</v>
      </c>
      <c r="E687" s="11" t="s">
        <v>3326</v>
      </c>
      <c r="F687" s="11" t="s">
        <v>3327</v>
      </c>
      <c r="G687" s="9">
        <v>46370</v>
      </c>
    </row>
    <row r="688" spans="1:7" x14ac:dyDescent="0.3">
      <c r="A688" s="6">
        <v>686</v>
      </c>
      <c r="B688" s="11" t="s">
        <v>3328</v>
      </c>
      <c r="C688" s="11" t="s">
        <v>3329</v>
      </c>
      <c r="D688" s="11" t="s">
        <v>3330</v>
      </c>
      <c r="E688" s="7" t="s">
        <v>3331</v>
      </c>
      <c r="F688" s="7" t="s">
        <v>3332</v>
      </c>
      <c r="G688" s="9">
        <v>46031</v>
      </c>
    </row>
    <row r="689" spans="1:7" x14ac:dyDescent="0.3">
      <c r="A689" s="6">
        <v>687</v>
      </c>
      <c r="B689" s="11" t="s">
        <v>3333</v>
      </c>
      <c r="C689" s="11" t="s">
        <v>3334</v>
      </c>
      <c r="D689" s="11" t="s">
        <v>3335</v>
      </c>
      <c r="E689" s="7" t="s">
        <v>3336</v>
      </c>
      <c r="F689" s="7" t="s">
        <v>3337</v>
      </c>
      <c r="G689" s="9">
        <v>46031</v>
      </c>
    </row>
    <row r="690" spans="1:7" x14ac:dyDescent="0.3">
      <c r="A690" s="6">
        <v>688</v>
      </c>
      <c r="B690" s="10" t="s">
        <v>3338</v>
      </c>
      <c r="C690" s="11" t="s">
        <v>3339</v>
      </c>
      <c r="D690" s="11" t="s">
        <v>298</v>
      </c>
      <c r="E690" s="7" t="s">
        <v>3340</v>
      </c>
      <c r="F690" s="7" t="s">
        <v>3341</v>
      </c>
      <c r="G690" s="9">
        <v>45564</v>
      </c>
    </row>
    <row r="691" spans="1:7" x14ac:dyDescent="0.3">
      <c r="A691" s="6">
        <v>689</v>
      </c>
      <c r="B691" s="10" t="s">
        <v>3342</v>
      </c>
      <c r="C691" s="17" t="s">
        <v>3343</v>
      </c>
      <c r="D691" s="11" t="s">
        <v>3344</v>
      </c>
      <c r="E691" s="7" t="s">
        <v>3345</v>
      </c>
      <c r="F691" s="7" t="s">
        <v>3346</v>
      </c>
      <c r="G691" s="9">
        <v>45828</v>
      </c>
    </row>
    <row r="692" spans="1:7" x14ac:dyDescent="0.3">
      <c r="A692" s="6">
        <v>690</v>
      </c>
      <c r="B692" s="10" t="s">
        <v>3347</v>
      </c>
      <c r="C692" s="11" t="s">
        <v>3348</v>
      </c>
      <c r="D692" s="11" t="s">
        <v>3349</v>
      </c>
      <c r="E692" s="7" t="s">
        <v>3350</v>
      </c>
      <c r="F692" s="7" t="s">
        <v>3351</v>
      </c>
      <c r="G692" s="9">
        <v>45865</v>
      </c>
    </row>
    <row r="693" spans="1:7" x14ac:dyDescent="0.3">
      <c r="A693" s="6">
        <v>691</v>
      </c>
      <c r="B693" s="11" t="s">
        <v>3352</v>
      </c>
      <c r="C693" s="11" t="s">
        <v>3353</v>
      </c>
      <c r="D693" s="11" t="s">
        <v>3354</v>
      </c>
      <c r="E693" s="7" t="s">
        <v>3355</v>
      </c>
      <c r="F693" s="7" t="s">
        <v>3356</v>
      </c>
      <c r="G693" s="9">
        <v>46075</v>
      </c>
    </row>
    <row r="694" spans="1:7" x14ac:dyDescent="0.3">
      <c r="A694" s="6">
        <v>692</v>
      </c>
      <c r="B694" s="11" t="s">
        <v>3357</v>
      </c>
      <c r="C694" s="11" t="s">
        <v>3358</v>
      </c>
      <c r="D694" s="11" t="s">
        <v>3359</v>
      </c>
      <c r="E694" s="7" t="s">
        <v>3360</v>
      </c>
      <c r="F694" s="7" t="s">
        <v>3361</v>
      </c>
      <c r="G694" s="9">
        <v>46031</v>
      </c>
    </row>
    <row r="695" spans="1:7" x14ac:dyDescent="0.3">
      <c r="A695" s="6">
        <v>693</v>
      </c>
      <c r="B695" s="10" t="s">
        <v>3362</v>
      </c>
      <c r="C695" s="11" t="s">
        <v>3363</v>
      </c>
      <c r="D695" s="11" t="s">
        <v>3364</v>
      </c>
      <c r="E695" s="7" t="s">
        <v>3365</v>
      </c>
      <c r="F695" s="7" t="s">
        <v>3366</v>
      </c>
      <c r="G695" s="9">
        <v>45683</v>
      </c>
    </row>
    <row r="696" spans="1:7" x14ac:dyDescent="0.3">
      <c r="A696" s="6">
        <v>694</v>
      </c>
      <c r="B696" s="10" t="s">
        <v>3367</v>
      </c>
      <c r="C696" s="11" t="s">
        <v>3368</v>
      </c>
      <c r="D696" s="17" t="s">
        <v>1187</v>
      </c>
      <c r="E696" s="11" t="s">
        <v>1188</v>
      </c>
      <c r="F696" s="7" t="s">
        <v>3369</v>
      </c>
      <c r="G696" s="9">
        <v>45814</v>
      </c>
    </row>
    <row r="697" spans="1:7" x14ac:dyDescent="0.3">
      <c r="A697" s="6">
        <v>695</v>
      </c>
      <c r="B697" s="7" t="s">
        <v>3370</v>
      </c>
      <c r="C697" s="13" t="s">
        <v>3371</v>
      </c>
      <c r="D697" s="7" t="s">
        <v>3372</v>
      </c>
      <c r="E697" s="7" t="s">
        <v>3373</v>
      </c>
      <c r="F697" s="7" t="s">
        <v>3374</v>
      </c>
      <c r="G697" s="9">
        <v>46243</v>
      </c>
    </row>
    <row r="698" spans="1:7" x14ac:dyDescent="0.3">
      <c r="A698" s="6">
        <v>696</v>
      </c>
      <c r="B698" s="12" t="s">
        <v>3375</v>
      </c>
      <c r="C698" s="12" t="s">
        <v>3376</v>
      </c>
      <c r="D698" s="12" t="s">
        <v>3377</v>
      </c>
      <c r="E698" s="11" t="s">
        <v>3378</v>
      </c>
      <c r="F698" s="7" t="s">
        <v>3379</v>
      </c>
      <c r="G698" s="9">
        <v>46330</v>
      </c>
    </row>
    <row r="699" spans="1:7" x14ac:dyDescent="0.3">
      <c r="A699" s="6">
        <v>697</v>
      </c>
      <c r="B699" s="11" t="s">
        <v>3380</v>
      </c>
      <c r="C699" s="11" t="s">
        <v>3381</v>
      </c>
      <c r="D699" s="11" t="s">
        <v>3382</v>
      </c>
      <c r="E699" s="11" t="s">
        <v>3383</v>
      </c>
      <c r="F699" s="7" t="s">
        <v>3384</v>
      </c>
      <c r="G699" s="9">
        <v>46174</v>
      </c>
    </row>
    <row r="700" spans="1:7" x14ac:dyDescent="0.3">
      <c r="A700" s="6">
        <v>698</v>
      </c>
      <c r="B700" s="7" t="s">
        <v>3385</v>
      </c>
      <c r="C700" s="13" t="s">
        <v>3386</v>
      </c>
      <c r="D700" s="7" t="s">
        <v>3387</v>
      </c>
      <c r="E700" s="7" t="s">
        <v>3388</v>
      </c>
      <c r="F700" s="7" t="s">
        <v>3389</v>
      </c>
      <c r="G700" s="9">
        <v>46243</v>
      </c>
    </row>
    <row r="701" spans="1:7" x14ac:dyDescent="0.3">
      <c r="A701" s="6">
        <v>699</v>
      </c>
      <c r="B701" s="7" t="s">
        <v>3390</v>
      </c>
      <c r="C701" s="13" t="s">
        <v>3391</v>
      </c>
      <c r="D701" s="7" t="s">
        <v>3392</v>
      </c>
      <c r="E701" s="7" t="s">
        <v>3393</v>
      </c>
      <c r="F701" s="7" t="s">
        <v>3394</v>
      </c>
      <c r="G701" s="9">
        <v>46243</v>
      </c>
    </row>
    <row r="702" spans="1:7" x14ac:dyDescent="0.3">
      <c r="A702" s="6">
        <v>700</v>
      </c>
      <c r="B702" s="11" t="s">
        <v>3395</v>
      </c>
      <c r="C702" s="11" t="s">
        <v>3396</v>
      </c>
      <c r="D702" s="11" t="s">
        <v>3397</v>
      </c>
      <c r="E702" s="7" t="s">
        <v>3398</v>
      </c>
      <c r="F702" s="7" t="s">
        <v>3399</v>
      </c>
      <c r="G702" s="9">
        <v>46031</v>
      </c>
    </row>
    <row r="703" spans="1:7" x14ac:dyDescent="0.3">
      <c r="A703" s="6">
        <v>701</v>
      </c>
      <c r="B703" s="11" t="s">
        <v>3400</v>
      </c>
      <c r="C703" s="11" t="s">
        <v>3401</v>
      </c>
      <c r="D703" s="11" t="s">
        <v>3402</v>
      </c>
      <c r="E703" s="11" t="s">
        <v>3403</v>
      </c>
      <c r="F703" s="11" t="s">
        <v>3404</v>
      </c>
      <c r="G703" s="9">
        <v>46359</v>
      </c>
    </row>
    <row r="704" spans="1:7" x14ac:dyDescent="0.3">
      <c r="A704" s="6">
        <v>702</v>
      </c>
      <c r="B704" s="7" t="s">
        <v>3405</v>
      </c>
      <c r="C704" s="8" t="s">
        <v>3406</v>
      </c>
      <c r="D704" s="34" t="s">
        <v>313</v>
      </c>
      <c r="E704" s="7" t="s">
        <v>314</v>
      </c>
      <c r="F704" s="7" t="s">
        <v>3407</v>
      </c>
      <c r="G704" s="9">
        <v>46460</v>
      </c>
    </row>
    <row r="705" spans="1:7" x14ac:dyDescent="0.3">
      <c r="A705" s="6">
        <v>703</v>
      </c>
      <c r="B705" s="7" t="s">
        <v>3408</v>
      </c>
      <c r="C705" s="8" t="s">
        <v>3409</v>
      </c>
      <c r="D705" s="7" t="s">
        <v>3410</v>
      </c>
      <c r="E705" s="7" t="s">
        <v>3411</v>
      </c>
      <c r="F705" s="7" t="s">
        <v>3412</v>
      </c>
      <c r="G705" s="9">
        <v>46460</v>
      </c>
    </row>
    <row r="706" spans="1:7" x14ac:dyDescent="0.3">
      <c r="A706" s="6">
        <v>704</v>
      </c>
      <c r="B706" s="11" t="s">
        <v>3413</v>
      </c>
      <c r="C706" s="11" t="s">
        <v>3414</v>
      </c>
      <c r="D706" s="11" t="s">
        <v>3415</v>
      </c>
      <c r="E706" s="7" t="s">
        <v>3416</v>
      </c>
      <c r="F706" s="7" t="s">
        <v>3417</v>
      </c>
      <c r="G706" s="9">
        <v>46031</v>
      </c>
    </row>
    <row r="707" spans="1:7" x14ac:dyDescent="0.3">
      <c r="A707" s="6">
        <v>705</v>
      </c>
      <c r="B707" s="11" t="s">
        <v>3418</v>
      </c>
      <c r="C707" s="17" t="s">
        <v>3419</v>
      </c>
      <c r="D707" s="11" t="s">
        <v>3420</v>
      </c>
      <c r="E707" s="7" t="s">
        <v>3421</v>
      </c>
      <c r="F707" s="7" t="s">
        <v>3422</v>
      </c>
      <c r="G707" s="9">
        <v>46075</v>
      </c>
    </row>
    <row r="708" spans="1:7" x14ac:dyDescent="0.3">
      <c r="A708" s="6">
        <v>706</v>
      </c>
      <c r="B708" s="11" t="s">
        <v>3423</v>
      </c>
      <c r="C708" s="14" t="s">
        <v>3424</v>
      </c>
      <c r="D708" s="10" t="s">
        <v>3425</v>
      </c>
      <c r="E708" s="7" t="s">
        <v>3426</v>
      </c>
      <c r="F708" s="7" t="s">
        <v>3427</v>
      </c>
      <c r="G708" s="9">
        <v>46031</v>
      </c>
    </row>
    <row r="709" spans="1:7" x14ac:dyDescent="0.3">
      <c r="A709" s="6">
        <v>707</v>
      </c>
      <c r="B709" s="11" t="s">
        <v>3428</v>
      </c>
      <c r="C709" s="11" t="s">
        <v>3429</v>
      </c>
      <c r="D709" s="11" t="s">
        <v>1187</v>
      </c>
      <c r="E709" s="11" t="s">
        <v>1188</v>
      </c>
      <c r="F709" s="11" t="s">
        <v>3430</v>
      </c>
      <c r="G709" s="9">
        <v>46370</v>
      </c>
    </row>
    <row r="710" spans="1:7" x14ac:dyDescent="0.3">
      <c r="A710" s="6">
        <v>708</v>
      </c>
      <c r="B710" s="11" t="s">
        <v>3431</v>
      </c>
      <c r="C710" s="11" t="s">
        <v>3432</v>
      </c>
      <c r="D710" s="11" t="s">
        <v>3433</v>
      </c>
      <c r="E710" s="7" t="s">
        <v>3434</v>
      </c>
      <c r="F710" s="7" t="s">
        <v>3435</v>
      </c>
      <c r="G710" s="9">
        <v>46041</v>
      </c>
    </row>
    <row r="711" spans="1:7" x14ac:dyDescent="0.3">
      <c r="A711" s="6">
        <v>709</v>
      </c>
      <c r="B711" s="10" t="s">
        <v>3436</v>
      </c>
      <c r="C711" s="17" t="s">
        <v>3437</v>
      </c>
      <c r="D711" s="11" t="s">
        <v>3438</v>
      </c>
      <c r="E711" s="7" t="s">
        <v>3439</v>
      </c>
      <c r="F711" s="7" t="s">
        <v>3440</v>
      </c>
      <c r="G711" s="9">
        <v>45821</v>
      </c>
    </row>
    <row r="712" spans="1:7" x14ac:dyDescent="0.3">
      <c r="A712" s="6">
        <v>710</v>
      </c>
      <c r="B712" s="10" t="s">
        <v>3441</v>
      </c>
      <c r="C712" s="11" t="s">
        <v>3442</v>
      </c>
      <c r="D712" s="11" t="s">
        <v>3443</v>
      </c>
      <c r="E712" s="7" t="s">
        <v>3444</v>
      </c>
      <c r="F712" s="7" t="s">
        <v>3445</v>
      </c>
      <c r="G712" s="9">
        <v>45560</v>
      </c>
    </row>
    <row r="713" spans="1:7" x14ac:dyDescent="0.3">
      <c r="A713" s="6">
        <v>711</v>
      </c>
      <c r="B713" s="10" t="s">
        <v>3446</v>
      </c>
      <c r="C713" s="11" t="s">
        <v>3447</v>
      </c>
      <c r="D713" s="7" t="s">
        <v>253</v>
      </c>
      <c r="E713" s="7" t="s">
        <v>254</v>
      </c>
      <c r="F713" s="7" t="s">
        <v>3448</v>
      </c>
      <c r="G713" s="9">
        <v>45865</v>
      </c>
    </row>
    <row r="714" spans="1:7" x14ac:dyDescent="0.3">
      <c r="A714" s="6">
        <v>712</v>
      </c>
      <c r="B714" s="10" t="s">
        <v>3449</v>
      </c>
      <c r="C714" s="17" t="s">
        <v>3450</v>
      </c>
      <c r="D714" s="11" t="s">
        <v>3451</v>
      </c>
      <c r="E714" s="7" t="s">
        <v>3452</v>
      </c>
      <c r="F714" s="7" t="s">
        <v>3453</v>
      </c>
      <c r="G714" s="9">
        <v>45821</v>
      </c>
    </row>
    <row r="715" spans="1:7" x14ac:dyDescent="0.3">
      <c r="A715" s="6">
        <v>713</v>
      </c>
      <c r="B715" s="7" t="s">
        <v>3454</v>
      </c>
      <c r="C715" s="8" t="s">
        <v>3455</v>
      </c>
      <c r="D715" s="7" t="s">
        <v>3456</v>
      </c>
      <c r="E715" s="7" t="s">
        <v>3457</v>
      </c>
      <c r="F715" s="7" t="s">
        <v>3458</v>
      </c>
      <c r="G715" s="9">
        <v>46460</v>
      </c>
    </row>
    <row r="716" spans="1:7" x14ac:dyDescent="0.3">
      <c r="A716" s="6">
        <v>714</v>
      </c>
      <c r="B716" s="10" t="s">
        <v>3459</v>
      </c>
      <c r="C716" s="11" t="s">
        <v>3460</v>
      </c>
      <c r="D716" s="11" t="s">
        <v>3461</v>
      </c>
      <c r="E716" s="7" t="s">
        <v>3462</v>
      </c>
      <c r="F716" s="7" t="s">
        <v>3463</v>
      </c>
      <c r="G716" s="9">
        <v>45683</v>
      </c>
    </row>
    <row r="717" spans="1:7" x14ac:dyDescent="0.3">
      <c r="A717" s="6">
        <v>715</v>
      </c>
      <c r="B717" s="10" t="s">
        <v>3464</v>
      </c>
      <c r="C717" s="11" t="s">
        <v>3465</v>
      </c>
      <c r="D717" s="11" t="s">
        <v>3466</v>
      </c>
      <c r="E717" s="7" t="s">
        <v>3467</v>
      </c>
      <c r="F717" s="7" t="s">
        <v>3468</v>
      </c>
      <c r="G717" s="9">
        <v>45592</v>
      </c>
    </row>
    <row r="718" spans="1:7" x14ac:dyDescent="0.3">
      <c r="A718" s="6">
        <v>716</v>
      </c>
      <c r="B718" s="10" t="s">
        <v>3469</v>
      </c>
      <c r="C718" s="11" t="s">
        <v>3470</v>
      </c>
      <c r="D718" s="11" t="s">
        <v>3471</v>
      </c>
      <c r="E718" s="7" t="s">
        <v>3472</v>
      </c>
      <c r="F718" s="7" t="s">
        <v>3473</v>
      </c>
      <c r="G718" s="9">
        <v>45835</v>
      </c>
    </row>
    <row r="719" spans="1:7" x14ac:dyDescent="0.3">
      <c r="A719" s="6">
        <v>717</v>
      </c>
      <c r="B719" s="12" t="s">
        <v>3474</v>
      </c>
      <c r="C719" s="12" t="s">
        <v>3475</v>
      </c>
      <c r="D719" s="12" t="s">
        <v>3476</v>
      </c>
      <c r="E719" s="11" t="s">
        <v>3477</v>
      </c>
      <c r="F719" s="7" t="s">
        <v>3478</v>
      </c>
      <c r="G719" s="9">
        <v>46330</v>
      </c>
    </row>
    <row r="720" spans="1:7" x14ac:dyDescent="0.3">
      <c r="A720" s="6">
        <v>718</v>
      </c>
      <c r="B720" s="10" t="s">
        <v>3479</v>
      </c>
      <c r="C720" s="11" t="s">
        <v>3480</v>
      </c>
      <c r="D720" s="11" t="s">
        <v>3481</v>
      </c>
      <c r="E720" s="7" t="s">
        <v>3482</v>
      </c>
      <c r="F720" s="7" t="s">
        <v>3483</v>
      </c>
      <c r="G720" s="9">
        <v>45865</v>
      </c>
    </row>
    <row r="721" spans="1:7" x14ac:dyDescent="0.3">
      <c r="A721" s="6">
        <v>719</v>
      </c>
      <c r="B721" s="11" t="s">
        <v>3484</v>
      </c>
      <c r="C721" s="11" t="s">
        <v>3485</v>
      </c>
      <c r="D721" s="11" t="s">
        <v>3486</v>
      </c>
      <c r="E721" s="7" t="s">
        <v>3487</v>
      </c>
      <c r="F721" s="7" t="s">
        <v>3488</v>
      </c>
      <c r="G721" s="9">
        <v>46031</v>
      </c>
    </row>
    <row r="722" spans="1:7" x14ac:dyDescent="0.3">
      <c r="A722" s="6">
        <v>720</v>
      </c>
      <c r="B722" s="11" t="s">
        <v>3489</v>
      </c>
      <c r="C722" s="17" t="s">
        <v>3490</v>
      </c>
      <c r="D722" s="11" t="s">
        <v>3491</v>
      </c>
      <c r="E722" s="7" t="s">
        <v>3492</v>
      </c>
      <c r="F722" s="7" t="s">
        <v>3493</v>
      </c>
      <c r="G722" s="9">
        <v>46107</v>
      </c>
    </row>
    <row r="723" spans="1:7" x14ac:dyDescent="0.3">
      <c r="A723" s="6">
        <v>721</v>
      </c>
      <c r="B723" s="10" t="s">
        <v>3494</v>
      </c>
      <c r="C723" s="17" t="s">
        <v>3495</v>
      </c>
      <c r="D723" s="11" t="s">
        <v>3496</v>
      </c>
      <c r="E723" s="7" t="s">
        <v>1750</v>
      </c>
      <c r="F723" s="7" t="s">
        <v>3497</v>
      </c>
      <c r="G723" s="9">
        <v>45729</v>
      </c>
    </row>
    <row r="724" spans="1:7" x14ac:dyDescent="0.3">
      <c r="A724" s="6">
        <v>722</v>
      </c>
      <c r="B724" s="10" t="s">
        <v>3498</v>
      </c>
      <c r="C724" s="17" t="s">
        <v>3499</v>
      </c>
      <c r="D724" s="11" t="s">
        <v>3500</v>
      </c>
      <c r="E724" s="7" t="s">
        <v>3501</v>
      </c>
      <c r="F724" s="7" t="s">
        <v>3502</v>
      </c>
      <c r="G724" s="9">
        <v>45753</v>
      </c>
    </row>
    <row r="725" spans="1:7" x14ac:dyDescent="0.3">
      <c r="A725" s="6">
        <v>723</v>
      </c>
      <c r="B725" s="11" t="s">
        <v>3503</v>
      </c>
      <c r="C725" s="11" t="s">
        <v>3504</v>
      </c>
      <c r="D725" s="11" t="s">
        <v>3505</v>
      </c>
      <c r="E725" s="7" t="s">
        <v>3506</v>
      </c>
      <c r="F725" s="7" t="s">
        <v>3507</v>
      </c>
      <c r="G725" s="9">
        <v>46031</v>
      </c>
    </row>
    <row r="726" spans="1:7" x14ac:dyDescent="0.3">
      <c r="A726" s="6">
        <v>724</v>
      </c>
      <c r="B726" s="10" t="s">
        <v>3508</v>
      </c>
      <c r="C726" s="11" t="s">
        <v>3509</v>
      </c>
      <c r="D726" s="11" t="s">
        <v>3510</v>
      </c>
      <c r="E726" s="7" t="s">
        <v>3511</v>
      </c>
      <c r="F726" s="7" t="s">
        <v>3512</v>
      </c>
      <c r="G726" s="9">
        <v>45773</v>
      </c>
    </row>
    <row r="727" spans="1:7" x14ac:dyDescent="0.3">
      <c r="A727" s="6">
        <v>725</v>
      </c>
      <c r="B727" s="10" t="s">
        <v>3513</v>
      </c>
      <c r="C727" s="11" t="s">
        <v>3514</v>
      </c>
      <c r="D727" s="11" t="s">
        <v>3515</v>
      </c>
      <c r="E727" s="7" t="s">
        <v>3516</v>
      </c>
      <c r="F727" s="7" t="s">
        <v>3517</v>
      </c>
      <c r="G727" s="9">
        <v>45560</v>
      </c>
    </row>
    <row r="728" spans="1:7" x14ac:dyDescent="0.3">
      <c r="A728" s="6">
        <v>726</v>
      </c>
      <c r="B728" s="10" t="s">
        <v>3518</v>
      </c>
      <c r="C728" s="11" t="s">
        <v>3519</v>
      </c>
      <c r="D728" s="11" t="s">
        <v>3520</v>
      </c>
      <c r="E728" s="7" t="s">
        <v>3521</v>
      </c>
      <c r="F728" s="7" t="s">
        <v>3522</v>
      </c>
      <c r="G728" s="9">
        <v>45683</v>
      </c>
    </row>
    <row r="729" spans="1:7" x14ac:dyDescent="0.3">
      <c r="A729" s="6">
        <v>727</v>
      </c>
      <c r="B729" s="10" t="s">
        <v>3523</v>
      </c>
      <c r="C729" s="18" t="s">
        <v>3524</v>
      </c>
      <c r="D729" s="7" t="s">
        <v>3525</v>
      </c>
      <c r="E729" s="7" t="s">
        <v>3526</v>
      </c>
      <c r="F729" s="7" t="s">
        <v>3527</v>
      </c>
      <c r="G729" s="9">
        <v>45843</v>
      </c>
    </row>
    <row r="730" spans="1:7" x14ac:dyDescent="0.3">
      <c r="A730" s="6">
        <v>728</v>
      </c>
      <c r="B730" s="11" t="s">
        <v>3528</v>
      </c>
      <c r="C730" s="17" t="s">
        <v>3529</v>
      </c>
      <c r="D730" s="11" t="s">
        <v>298</v>
      </c>
      <c r="E730" s="7" t="s">
        <v>3340</v>
      </c>
      <c r="F730" s="7" t="s">
        <v>3530</v>
      </c>
      <c r="G730" s="9">
        <v>46107</v>
      </c>
    </row>
    <row r="731" spans="1:7" s="23" customFormat="1" x14ac:dyDescent="0.3">
      <c r="A731" s="6">
        <v>729</v>
      </c>
      <c r="B731" s="12" t="s">
        <v>3531</v>
      </c>
      <c r="C731" s="12" t="s">
        <v>3532</v>
      </c>
      <c r="D731" s="12" t="s">
        <v>3533</v>
      </c>
      <c r="E731" s="11" t="s">
        <v>3534</v>
      </c>
      <c r="F731" s="7" t="s">
        <v>3535</v>
      </c>
      <c r="G731" s="9">
        <v>46330</v>
      </c>
    </row>
    <row r="732" spans="1:7" x14ac:dyDescent="0.3">
      <c r="A732" s="6">
        <v>730</v>
      </c>
      <c r="B732" s="11" t="s">
        <v>3536</v>
      </c>
      <c r="C732" s="17" t="s">
        <v>3537</v>
      </c>
      <c r="D732" s="11" t="s">
        <v>3538</v>
      </c>
      <c r="E732" s="7" t="s">
        <v>3539</v>
      </c>
      <c r="F732" s="7" t="s">
        <v>3540</v>
      </c>
      <c r="G732" s="9">
        <v>46107</v>
      </c>
    </row>
    <row r="733" spans="1:7" x14ac:dyDescent="0.3">
      <c r="A733" s="6">
        <v>731</v>
      </c>
      <c r="B733" s="7" t="s">
        <v>3541</v>
      </c>
      <c r="C733" s="13" t="s">
        <v>3542</v>
      </c>
      <c r="D733" s="18" t="s">
        <v>3543</v>
      </c>
      <c r="E733" s="7" t="s">
        <v>3544</v>
      </c>
      <c r="F733" s="7" t="s">
        <v>3545</v>
      </c>
      <c r="G733" s="9">
        <v>46243</v>
      </c>
    </row>
    <row r="734" spans="1:7" x14ac:dyDescent="0.3">
      <c r="A734" s="6">
        <v>732</v>
      </c>
      <c r="B734" s="10" t="s">
        <v>3546</v>
      </c>
      <c r="C734" s="11" t="s">
        <v>3547</v>
      </c>
      <c r="D734" s="11" t="s">
        <v>3548</v>
      </c>
      <c r="E734" s="7" t="s">
        <v>3549</v>
      </c>
      <c r="F734" s="7" t="s">
        <v>3550</v>
      </c>
      <c r="G734" s="9">
        <v>45773</v>
      </c>
    </row>
    <row r="735" spans="1:7" x14ac:dyDescent="0.3">
      <c r="A735" s="6">
        <v>733</v>
      </c>
      <c r="B735" s="10" t="s">
        <v>3551</v>
      </c>
      <c r="C735" s="11" t="s">
        <v>3552</v>
      </c>
      <c r="D735" s="11" t="s">
        <v>3553</v>
      </c>
      <c r="E735" s="7" t="s">
        <v>3554</v>
      </c>
      <c r="F735" s="7" t="s">
        <v>3555</v>
      </c>
      <c r="G735" s="9">
        <v>45803</v>
      </c>
    </row>
    <row r="736" spans="1:7" x14ac:dyDescent="0.3">
      <c r="A736" s="6">
        <v>734</v>
      </c>
      <c r="B736" s="11" t="s">
        <v>3556</v>
      </c>
      <c r="C736" s="11" t="s">
        <v>3557</v>
      </c>
      <c r="D736" s="11" t="s">
        <v>3558</v>
      </c>
      <c r="E736" s="7" t="s">
        <v>3559</v>
      </c>
      <c r="F736" s="7" t="s">
        <v>3560</v>
      </c>
      <c r="G736" s="9">
        <v>46031</v>
      </c>
    </row>
    <row r="737" spans="1:7" x14ac:dyDescent="0.3">
      <c r="A737" s="6">
        <v>735</v>
      </c>
      <c r="B737" s="7" t="s">
        <v>3561</v>
      </c>
      <c r="C737" s="13" t="s">
        <v>3562</v>
      </c>
      <c r="D737" s="7" t="s">
        <v>3563</v>
      </c>
      <c r="E737" s="7" t="s">
        <v>3564</v>
      </c>
      <c r="F737" s="7" t="s">
        <v>3565</v>
      </c>
      <c r="G737" s="9">
        <v>46283</v>
      </c>
    </row>
    <row r="738" spans="1:7" x14ac:dyDescent="0.3">
      <c r="A738" s="6">
        <v>736</v>
      </c>
      <c r="B738" s="11" t="s">
        <v>3566</v>
      </c>
      <c r="C738" s="17" t="s">
        <v>3567</v>
      </c>
      <c r="D738" s="11" t="s">
        <v>3568</v>
      </c>
      <c r="E738" s="7" t="s">
        <v>3569</v>
      </c>
      <c r="F738" s="7" t="s">
        <v>3570</v>
      </c>
      <c r="G738" s="9">
        <v>46075</v>
      </c>
    </row>
    <row r="739" spans="1:7" x14ac:dyDescent="0.3">
      <c r="A739" s="6">
        <v>737</v>
      </c>
      <c r="B739" s="12" t="s">
        <v>3571</v>
      </c>
      <c r="C739" s="12" t="s">
        <v>3572</v>
      </c>
      <c r="D739" s="12" t="s">
        <v>3573</v>
      </c>
      <c r="E739" s="11" t="s">
        <v>3574</v>
      </c>
      <c r="F739" s="7" t="s">
        <v>3575</v>
      </c>
      <c r="G739" s="9">
        <v>46330</v>
      </c>
    </row>
    <row r="740" spans="1:7" x14ac:dyDescent="0.3">
      <c r="A740" s="6">
        <v>738</v>
      </c>
      <c r="B740" s="10" t="s">
        <v>3576</v>
      </c>
      <c r="C740" s="11" t="s">
        <v>3577</v>
      </c>
      <c r="D740" s="11" t="s">
        <v>2682</v>
      </c>
      <c r="E740" s="7" t="s">
        <v>2683</v>
      </c>
      <c r="F740" s="7" t="s">
        <v>3578</v>
      </c>
      <c r="G740" s="9">
        <v>45835</v>
      </c>
    </row>
    <row r="741" spans="1:7" x14ac:dyDescent="0.3">
      <c r="A741" s="6">
        <v>739</v>
      </c>
      <c r="B741" s="12" t="s">
        <v>3579</v>
      </c>
      <c r="C741" s="12" t="s">
        <v>3580</v>
      </c>
      <c r="D741" s="12" t="s">
        <v>3581</v>
      </c>
      <c r="E741" s="11" t="s">
        <v>3582</v>
      </c>
      <c r="F741" s="7" t="s">
        <v>3583</v>
      </c>
      <c r="G741" s="9">
        <v>46330</v>
      </c>
    </row>
    <row r="742" spans="1:7" x14ac:dyDescent="0.3">
      <c r="A742" s="6">
        <v>740</v>
      </c>
      <c r="B742" s="11" t="s">
        <v>3584</v>
      </c>
      <c r="C742" s="11" t="s">
        <v>3585</v>
      </c>
      <c r="D742" s="11" t="s">
        <v>3586</v>
      </c>
      <c r="E742" s="7" t="s">
        <v>3587</v>
      </c>
      <c r="F742" s="7" t="s">
        <v>3588</v>
      </c>
      <c r="G742" s="9">
        <v>46031</v>
      </c>
    </row>
    <row r="743" spans="1:7" x14ac:dyDescent="0.3">
      <c r="A743" s="6">
        <v>741</v>
      </c>
      <c r="B743" s="11" t="s">
        <v>3589</v>
      </c>
      <c r="C743" s="14" t="s">
        <v>3590</v>
      </c>
      <c r="D743" s="10" t="s">
        <v>3591</v>
      </c>
      <c r="E743" s="7" t="s">
        <v>3592</v>
      </c>
      <c r="F743" s="7" t="s">
        <v>3593</v>
      </c>
      <c r="G743" s="9">
        <v>46031</v>
      </c>
    </row>
    <row r="744" spans="1:7" x14ac:dyDescent="0.3">
      <c r="A744" s="6">
        <v>742</v>
      </c>
      <c r="B744" s="10" t="s">
        <v>3594</v>
      </c>
      <c r="C744" s="11" t="s">
        <v>3595</v>
      </c>
      <c r="D744" s="11" t="s">
        <v>3596</v>
      </c>
      <c r="E744" s="7" t="s">
        <v>3597</v>
      </c>
      <c r="F744" s="7" t="s">
        <v>3598</v>
      </c>
      <c r="G744" s="9">
        <v>45865</v>
      </c>
    </row>
    <row r="745" spans="1:7" x14ac:dyDescent="0.3">
      <c r="A745" s="6">
        <v>743</v>
      </c>
      <c r="B745" s="7" t="s">
        <v>3599</v>
      </c>
      <c r="C745" s="13" t="s">
        <v>3600</v>
      </c>
      <c r="D745" s="7" t="s">
        <v>3601</v>
      </c>
      <c r="E745" s="7" t="s">
        <v>3602</v>
      </c>
      <c r="F745" s="7" t="s">
        <v>3603</v>
      </c>
      <c r="G745" s="9">
        <v>46283</v>
      </c>
    </row>
    <row r="746" spans="1:7" x14ac:dyDescent="0.3">
      <c r="A746" s="6">
        <v>744</v>
      </c>
      <c r="B746" s="10" t="s">
        <v>3604</v>
      </c>
      <c r="C746" s="18" t="s">
        <v>3605</v>
      </c>
      <c r="D746" s="7" t="s">
        <v>3606</v>
      </c>
      <c r="E746" s="7" t="s">
        <v>3607</v>
      </c>
      <c r="F746" s="7" t="s">
        <v>3608</v>
      </c>
      <c r="G746" s="9">
        <v>45835</v>
      </c>
    </row>
    <row r="747" spans="1:7" x14ac:dyDescent="0.3">
      <c r="A747" s="6">
        <v>745</v>
      </c>
      <c r="B747" s="12" t="s">
        <v>3609</v>
      </c>
      <c r="C747" s="12" t="s">
        <v>3610</v>
      </c>
      <c r="D747" s="12" t="s">
        <v>3611</v>
      </c>
      <c r="E747" s="11" t="s">
        <v>3612</v>
      </c>
      <c r="F747" s="7" t="s">
        <v>3613</v>
      </c>
      <c r="G747" s="9">
        <v>46330</v>
      </c>
    </row>
    <row r="748" spans="1:7" x14ac:dyDescent="0.3">
      <c r="A748" s="6">
        <v>746</v>
      </c>
      <c r="B748" s="11" t="s">
        <v>3614</v>
      </c>
      <c r="C748" s="11" t="s">
        <v>3615</v>
      </c>
      <c r="D748" s="11" t="s">
        <v>3616</v>
      </c>
      <c r="E748" s="7" t="s">
        <v>3617</v>
      </c>
      <c r="F748" s="7" t="s">
        <v>3618</v>
      </c>
      <c r="G748" s="9">
        <v>46075</v>
      </c>
    </row>
    <row r="749" spans="1:7" x14ac:dyDescent="0.3">
      <c r="A749" s="6">
        <v>747</v>
      </c>
      <c r="B749" s="10" t="s">
        <v>3619</v>
      </c>
      <c r="C749" s="11" t="s">
        <v>3620</v>
      </c>
      <c r="D749" s="11" t="s">
        <v>3621</v>
      </c>
      <c r="E749" s="7" t="s">
        <v>3622</v>
      </c>
      <c r="F749" s="7" t="s">
        <v>3623</v>
      </c>
      <c r="G749" s="9">
        <v>45773</v>
      </c>
    </row>
    <row r="750" spans="1:7" x14ac:dyDescent="0.3">
      <c r="A750" s="6">
        <v>748</v>
      </c>
      <c r="B750" s="7" t="s">
        <v>3624</v>
      </c>
      <c r="C750" s="8" t="s">
        <v>3625</v>
      </c>
      <c r="D750" s="7" t="s">
        <v>3626</v>
      </c>
      <c r="E750" s="7" t="s">
        <v>3627</v>
      </c>
      <c r="F750" s="7" t="s">
        <v>3628</v>
      </c>
      <c r="G750" s="9">
        <v>46460</v>
      </c>
    </row>
    <row r="751" spans="1:7" x14ac:dyDescent="0.3">
      <c r="A751" s="6">
        <v>749</v>
      </c>
      <c r="B751" s="7" t="s">
        <v>3629</v>
      </c>
      <c r="C751" s="13" t="s">
        <v>3630</v>
      </c>
      <c r="D751" s="7" t="s">
        <v>3631</v>
      </c>
      <c r="E751" s="7" t="s">
        <v>3632</v>
      </c>
      <c r="F751" s="7" t="s">
        <v>3633</v>
      </c>
      <c r="G751" s="9">
        <v>46243</v>
      </c>
    </row>
    <row r="752" spans="1:7" x14ac:dyDescent="0.3">
      <c r="A752" s="6">
        <v>750</v>
      </c>
      <c r="B752" s="10" t="s">
        <v>3634</v>
      </c>
      <c r="C752" s="17" t="s">
        <v>3635</v>
      </c>
      <c r="D752" s="11" t="s">
        <v>3636</v>
      </c>
      <c r="E752" s="7" t="s">
        <v>3637</v>
      </c>
      <c r="F752" s="7" t="s">
        <v>3638</v>
      </c>
      <c r="G752" s="9">
        <v>45814</v>
      </c>
    </row>
    <row r="753" spans="1:7" x14ac:dyDescent="0.3">
      <c r="A753" s="6">
        <v>751</v>
      </c>
      <c r="B753" s="11" t="s">
        <v>3639</v>
      </c>
      <c r="C753" s="11" t="s">
        <v>3640</v>
      </c>
      <c r="D753" s="11" t="s">
        <v>3641</v>
      </c>
      <c r="E753" s="7" t="s">
        <v>3642</v>
      </c>
      <c r="F753" s="7" t="s">
        <v>3643</v>
      </c>
      <c r="G753" s="9">
        <v>46031</v>
      </c>
    </row>
    <row r="754" spans="1:7" x14ac:dyDescent="0.3">
      <c r="A754" s="6">
        <v>752</v>
      </c>
      <c r="B754" s="11" t="s">
        <v>3644</v>
      </c>
      <c r="C754" s="11" t="s">
        <v>3645</v>
      </c>
      <c r="D754" s="11" t="s">
        <v>3646</v>
      </c>
      <c r="E754" s="7" t="s">
        <v>3647</v>
      </c>
      <c r="F754" s="7" t="s">
        <v>3648</v>
      </c>
      <c r="G754" s="9">
        <v>46031</v>
      </c>
    </row>
    <row r="755" spans="1:7" x14ac:dyDescent="0.3">
      <c r="A755" s="6">
        <v>753</v>
      </c>
      <c r="B755" s="10" t="s">
        <v>3649</v>
      </c>
      <c r="C755" s="11" t="s">
        <v>3650</v>
      </c>
      <c r="D755" s="11" t="s">
        <v>3651</v>
      </c>
      <c r="E755" s="7" t="s">
        <v>3652</v>
      </c>
      <c r="F755" s="7" t="s">
        <v>3653</v>
      </c>
      <c r="G755" s="9">
        <v>45865</v>
      </c>
    </row>
    <row r="756" spans="1:7" x14ac:dyDescent="0.3">
      <c r="A756" s="6">
        <v>754</v>
      </c>
      <c r="B756" s="11" t="s">
        <v>3654</v>
      </c>
      <c r="C756" s="11" t="s">
        <v>3655</v>
      </c>
      <c r="D756" s="11" t="s">
        <v>3656</v>
      </c>
      <c r="E756" s="7" t="s">
        <v>3657</v>
      </c>
      <c r="F756" s="7" t="s">
        <v>3658</v>
      </c>
      <c r="G756" s="9">
        <v>46031</v>
      </c>
    </row>
    <row r="757" spans="1:7" x14ac:dyDescent="0.3">
      <c r="A757" s="6">
        <v>755</v>
      </c>
      <c r="B757" s="7" t="s">
        <v>3659</v>
      </c>
      <c r="C757" s="13" t="s">
        <v>3660</v>
      </c>
      <c r="D757" s="7" t="s">
        <v>3661</v>
      </c>
      <c r="E757" s="7" t="s">
        <v>3662</v>
      </c>
      <c r="F757" s="7" t="s">
        <v>3663</v>
      </c>
      <c r="G757" s="9">
        <v>46243</v>
      </c>
    </row>
    <row r="758" spans="1:7" x14ac:dyDescent="0.3">
      <c r="A758" s="6">
        <v>756</v>
      </c>
      <c r="B758" s="11" t="s">
        <v>3664</v>
      </c>
      <c r="C758" s="11" t="s">
        <v>3665</v>
      </c>
      <c r="D758" s="11" t="s">
        <v>3666</v>
      </c>
      <c r="E758" s="7" t="s">
        <v>3667</v>
      </c>
      <c r="F758" s="7" t="s">
        <v>3668</v>
      </c>
      <c r="G758" s="9">
        <v>46041</v>
      </c>
    </row>
    <row r="759" spans="1:7" x14ac:dyDescent="0.3">
      <c r="A759" s="6">
        <v>757</v>
      </c>
      <c r="B759" s="10" t="s">
        <v>3669</v>
      </c>
      <c r="C759" s="11" t="s">
        <v>3670</v>
      </c>
      <c r="D759" s="17" t="s">
        <v>1187</v>
      </c>
      <c r="E759" s="11" t="s">
        <v>1188</v>
      </c>
      <c r="F759" s="7" t="s">
        <v>3671</v>
      </c>
      <c r="G759" s="9">
        <v>45564</v>
      </c>
    </row>
    <row r="760" spans="1:7" x14ac:dyDescent="0.3">
      <c r="A760" s="6">
        <v>758</v>
      </c>
      <c r="B760" s="11" t="s">
        <v>3672</v>
      </c>
      <c r="C760" s="11" t="s">
        <v>3673</v>
      </c>
      <c r="D760" s="11" t="s">
        <v>3674</v>
      </c>
      <c r="E760" s="7" t="s">
        <v>3675</v>
      </c>
      <c r="F760" s="7" t="s">
        <v>3676</v>
      </c>
      <c r="G760" s="9">
        <v>46243</v>
      </c>
    </row>
    <row r="761" spans="1:7" x14ac:dyDescent="0.3">
      <c r="A761" s="6">
        <v>759</v>
      </c>
      <c r="B761" s="10" t="s">
        <v>3677</v>
      </c>
      <c r="C761" s="11" t="s">
        <v>3678</v>
      </c>
      <c r="D761" s="11" t="s">
        <v>3679</v>
      </c>
      <c r="E761" s="7" t="s">
        <v>3680</v>
      </c>
      <c r="F761" s="7" t="s">
        <v>3681</v>
      </c>
      <c r="G761" s="9">
        <v>45865</v>
      </c>
    </row>
    <row r="762" spans="1:7" x14ac:dyDescent="0.3">
      <c r="A762" s="6">
        <v>760</v>
      </c>
      <c r="B762" s="11" t="s">
        <v>3682</v>
      </c>
      <c r="C762" s="11" t="s">
        <v>3683</v>
      </c>
      <c r="D762" s="11" t="s">
        <v>3684</v>
      </c>
      <c r="E762" s="7" t="s">
        <v>3685</v>
      </c>
      <c r="F762" s="7" t="s">
        <v>3686</v>
      </c>
      <c r="G762" s="9">
        <v>46031</v>
      </c>
    </row>
    <row r="763" spans="1:7" x14ac:dyDescent="0.3">
      <c r="A763" s="6">
        <v>761</v>
      </c>
      <c r="B763" s="11" t="s">
        <v>3687</v>
      </c>
      <c r="C763" s="11" t="s">
        <v>3688</v>
      </c>
      <c r="D763" s="11" t="s">
        <v>3689</v>
      </c>
      <c r="E763" s="7" t="s">
        <v>3690</v>
      </c>
      <c r="F763" s="11" t="s">
        <v>3691</v>
      </c>
      <c r="G763" s="9">
        <v>46370</v>
      </c>
    </row>
    <row r="764" spans="1:7" x14ac:dyDescent="0.3">
      <c r="A764" s="6">
        <v>762</v>
      </c>
      <c r="B764" s="10" t="s">
        <v>3692</v>
      </c>
      <c r="C764" s="11" t="s">
        <v>3693</v>
      </c>
      <c r="D764" s="11" t="s">
        <v>3694</v>
      </c>
      <c r="E764" s="7" t="s">
        <v>3695</v>
      </c>
      <c r="F764" s="7" t="s">
        <v>3696</v>
      </c>
      <c r="G764" s="9">
        <v>45865</v>
      </c>
    </row>
    <row r="765" spans="1:7" x14ac:dyDescent="0.3">
      <c r="A765" s="6">
        <v>763</v>
      </c>
      <c r="B765" s="10" t="s">
        <v>3697</v>
      </c>
      <c r="C765" s="11" t="s">
        <v>3698</v>
      </c>
      <c r="D765" s="35" t="s">
        <v>3699</v>
      </c>
      <c r="E765" s="7" t="s">
        <v>3700</v>
      </c>
      <c r="F765" s="7" t="s">
        <v>3701</v>
      </c>
      <c r="G765" s="9">
        <v>45770</v>
      </c>
    </row>
    <row r="766" spans="1:7" x14ac:dyDescent="0.3">
      <c r="A766" s="6">
        <v>764</v>
      </c>
      <c r="B766" s="10" t="s">
        <v>3702</v>
      </c>
      <c r="C766" s="11" t="s">
        <v>3703</v>
      </c>
      <c r="D766" s="11" t="s">
        <v>3704</v>
      </c>
      <c r="E766" s="7" t="s">
        <v>3705</v>
      </c>
      <c r="F766" s="7" t="s">
        <v>3706</v>
      </c>
      <c r="G766" s="9">
        <v>45814</v>
      </c>
    </row>
    <row r="767" spans="1:7" x14ac:dyDescent="0.3">
      <c r="A767" s="6">
        <v>765</v>
      </c>
      <c r="B767" s="10" t="s">
        <v>3707</v>
      </c>
      <c r="C767" s="17" t="s">
        <v>3708</v>
      </c>
      <c r="D767" s="11" t="s">
        <v>3709</v>
      </c>
      <c r="E767" s="7" t="s">
        <v>3710</v>
      </c>
      <c r="F767" s="7" t="s">
        <v>3711</v>
      </c>
      <c r="G767" s="9">
        <v>45729</v>
      </c>
    </row>
    <row r="768" spans="1:7" x14ac:dyDescent="0.3">
      <c r="A768" s="6">
        <v>766</v>
      </c>
      <c r="B768" s="10" t="s">
        <v>3712</v>
      </c>
      <c r="C768" s="11" t="s">
        <v>3713</v>
      </c>
      <c r="D768" s="11" t="s">
        <v>3714</v>
      </c>
      <c r="E768" s="7" t="s">
        <v>3715</v>
      </c>
      <c r="F768" s="7" t="s">
        <v>3716</v>
      </c>
      <c r="G768" s="9">
        <v>45560</v>
      </c>
    </row>
    <row r="769" spans="1:7" x14ac:dyDescent="0.3">
      <c r="A769" s="6">
        <v>767</v>
      </c>
      <c r="B769" s="11" t="s">
        <v>3717</v>
      </c>
      <c r="C769" s="11" t="s">
        <v>3718</v>
      </c>
      <c r="D769" s="11" t="s">
        <v>3719</v>
      </c>
      <c r="E769" s="7" t="s">
        <v>3720</v>
      </c>
      <c r="F769" s="7" t="s">
        <v>3721</v>
      </c>
      <c r="G769" s="9">
        <v>46041</v>
      </c>
    </row>
    <row r="770" spans="1:7" x14ac:dyDescent="0.3">
      <c r="A770" s="6">
        <v>768</v>
      </c>
      <c r="B770" s="11" t="s">
        <v>3722</v>
      </c>
      <c r="C770" s="11" t="s">
        <v>3723</v>
      </c>
      <c r="D770" s="11" t="s">
        <v>3724</v>
      </c>
      <c r="E770" s="7" t="s">
        <v>3725</v>
      </c>
      <c r="F770" s="7" t="s">
        <v>3726</v>
      </c>
      <c r="G770" s="9">
        <v>45835</v>
      </c>
    </row>
    <row r="771" spans="1:7" x14ac:dyDescent="0.3">
      <c r="A771" s="6">
        <v>769</v>
      </c>
      <c r="B771" s="11" t="s">
        <v>3727</v>
      </c>
      <c r="C771" s="11" t="s">
        <v>3728</v>
      </c>
      <c r="D771" s="11" t="s">
        <v>3729</v>
      </c>
      <c r="E771" s="7" t="s">
        <v>3730</v>
      </c>
      <c r="F771" s="7" t="s">
        <v>3731</v>
      </c>
      <c r="G771" s="9">
        <v>46075</v>
      </c>
    </row>
    <row r="772" spans="1:7" x14ac:dyDescent="0.3">
      <c r="A772" s="6">
        <v>770</v>
      </c>
      <c r="B772" s="7" t="s">
        <v>3732</v>
      </c>
      <c r="C772" s="13" t="s">
        <v>3733</v>
      </c>
      <c r="D772" s="7" t="s">
        <v>3734</v>
      </c>
      <c r="E772" s="7" t="s">
        <v>3735</v>
      </c>
      <c r="F772" s="7" t="s">
        <v>3736</v>
      </c>
      <c r="G772" s="9">
        <v>46283</v>
      </c>
    </row>
    <row r="773" spans="1:7" x14ac:dyDescent="0.3">
      <c r="A773" s="6">
        <v>771</v>
      </c>
      <c r="B773" s="11" t="s">
        <v>3737</v>
      </c>
      <c r="C773" s="11" t="s">
        <v>3738</v>
      </c>
      <c r="D773" s="11" t="s">
        <v>3739</v>
      </c>
      <c r="E773" s="11" t="s">
        <v>3740</v>
      </c>
      <c r="F773" s="11" t="s">
        <v>3741</v>
      </c>
      <c r="G773" s="9">
        <v>46370</v>
      </c>
    </row>
    <row r="774" spans="1:7" x14ac:dyDescent="0.3">
      <c r="A774" s="6">
        <v>772</v>
      </c>
      <c r="B774" s="10" t="s">
        <v>3742</v>
      </c>
      <c r="C774" s="11" t="s">
        <v>3743</v>
      </c>
      <c r="D774" s="11" t="s">
        <v>3744</v>
      </c>
      <c r="E774" s="7" t="s">
        <v>3745</v>
      </c>
      <c r="F774" s="7" t="s">
        <v>3746</v>
      </c>
      <c r="G774" s="9">
        <v>45835</v>
      </c>
    </row>
    <row r="775" spans="1:7" x14ac:dyDescent="0.3">
      <c r="A775" s="6">
        <v>773</v>
      </c>
      <c r="B775" s="10" t="s">
        <v>3747</v>
      </c>
      <c r="C775" s="10" t="s">
        <v>3748</v>
      </c>
      <c r="D775" s="10" t="s">
        <v>3749</v>
      </c>
      <c r="E775" s="7" t="s">
        <v>3750</v>
      </c>
      <c r="F775" s="7" t="s">
        <v>3751</v>
      </c>
      <c r="G775" s="9">
        <v>45729</v>
      </c>
    </row>
    <row r="776" spans="1:7" x14ac:dyDescent="0.3">
      <c r="A776" s="6">
        <v>774</v>
      </c>
      <c r="B776" s="11" t="s">
        <v>3752</v>
      </c>
      <c r="C776" s="11" t="s">
        <v>3753</v>
      </c>
      <c r="D776" s="11" t="s">
        <v>3754</v>
      </c>
      <c r="E776" s="11" t="s">
        <v>3755</v>
      </c>
      <c r="F776" s="11" t="s">
        <v>3756</v>
      </c>
      <c r="G776" s="9">
        <v>46370</v>
      </c>
    </row>
    <row r="777" spans="1:7" x14ac:dyDescent="0.3">
      <c r="A777" s="6">
        <v>775</v>
      </c>
      <c r="B777" s="10" t="s">
        <v>3757</v>
      </c>
      <c r="C777" s="11" t="s">
        <v>3758</v>
      </c>
      <c r="D777" s="11" t="s">
        <v>3759</v>
      </c>
      <c r="E777" s="7" t="s">
        <v>3760</v>
      </c>
      <c r="F777" s="7" t="s">
        <v>3761</v>
      </c>
      <c r="G777" s="9">
        <v>45683</v>
      </c>
    </row>
    <row r="778" spans="1:7" x14ac:dyDescent="0.3">
      <c r="A778" s="6">
        <v>776</v>
      </c>
      <c r="B778" s="11" t="s">
        <v>3762</v>
      </c>
      <c r="C778" s="11" t="s">
        <v>3763</v>
      </c>
      <c r="D778" s="11" t="s">
        <v>3764</v>
      </c>
      <c r="E778" s="7" t="s">
        <v>3765</v>
      </c>
      <c r="F778" s="7" t="s">
        <v>3766</v>
      </c>
      <c r="G778" s="9">
        <v>46031</v>
      </c>
    </row>
    <row r="779" spans="1:7" x14ac:dyDescent="0.3">
      <c r="A779" s="6">
        <v>777</v>
      </c>
      <c r="B779" s="7" t="s">
        <v>3767</v>
      </c>
      <c r="C779" s="13" t="s">
        <v>3768</v>
      </c>
      <c r="D779" s="7" t="s">
        <v>3769</v>
      </c>
      <c r="E779" s="7" t="s">
        <v>3770</v>
      </c>
      <c r="F779" s="7" t="s">
        <v>3771</v>
      </c>
      <c r="G779" s="9">
        <v>46283</v>
      </c>
    </row>
    <row r="780" spans="1:7" x14ac:dyDescent="0.3">
      <c r="A780" s="6">
        <v>778</v>
      </c>
      <c r="B780" s="10" t="s">
        <v>3772</v>
      </c>
      <c r="C780" s="11" t="s">
        <v>3773</v>
      </c>
      <c r="D780" s="11" t="s">
        <v>2114</v>
      </c>
      <c r="E780" s="7" t="s">
        <v>2115</v>
      </c>
      <c r="F780" s="7" t="s">
        <v>3774</v>
      </c>
      <c r="G780" s="9">
        <v>45865</v>
      </c>
    </row>
    <row r="781" spans="1:7" x14ac:dyDescent="0.3">
      <c r="A781" s="6">
        <v>779</v>
      </c>
      <c r="B781" s="10" t="s">
        <v>3775</v>
      </c>
      <c r="C781" s="17" t="s">
        <v>3776</v>
      </c>
      <c r="D781" s="11" t="s">
        <v>3777</v>
      </c>
      <c r="E781" s="7" t="s">
        <v>3778</v>
      </c>
      <c r="F781" s="7" t="s">
        <v>3779</v>
      </c>
      <c r="G781" s="9">
        <v>45828</v>
      </c>
    </row>
    <row r="782" spans="1:7" x14ac:dyDescent="0.3">
      <c r="A782" s="6">
        <v>780</v>
      </c>
      <c r="B782" s="11" t="s">
        <v>3780</v>
      </c>
      <c r="C782" s="11" t="s">
        <v>3781</v>
      </c>
      <c r="D782" s="11" t="s">
        <v>3782</v>
      </c>
      <c r="E782" s="7" t="s">
        <v>3783</v>
      </c>
      <c r="F782" s="7" t="s">
        <v>3784</v>
      </c>
      <c r="G782" s="9">
        <v>46031</v>
      </c>
    </row>
    <row r="783" spans="1:7" x14ac:dyDescent="0.3">
      <c r="A783" s="6">
        <v>781</v>
      </c>
      <c r="B783" s="10" t="s">
        <v>3785</v>
      </c>
      <c r="C783" s="11" t="s">
        <v>3786</v>
      </c>
      <c r="D783" s="11" t="s">
        <v>3787</v>
      </c>
      <c r="E783" s="7" t="s">
        <v>3788</v>
      </c>
      <c r="F783" s="7" t="s">
        <v>3789</v>
      </c>
      <c r="G783" s="9">
        <v>45564</v>
      </c>
    </row>
    <row r="784" spans="1:7" x14ac:dyDescent="0.3">
      <c r="A784" s="6">
        <v>782</v>
      </c>
      <c r="B784" s="11" t="s">
        <v>3790</v>
      </c>
      <c r="C784" s="14" t="s">
        <v>3791</v>
      </c>
      <c r="D784" s="11" t="s">
        <v>1375</v>
      </c>
      <c r="E784" s="7" t="s">
        <v>3792</v>
      </c>
      <c r="F784" s="7" t="s">
        <v>3793</v>
      </c>
      <c r="G784" s="9">
        <v>46031</v>
      </c>
    </row>
    <row r="785" spans="1:7" x14ac:dyDescent="0.3">
      <c r="A785" s="6">
        <v>783</v>
      </c>
      <c r="B785" s="7" t="s">
        <v>3794</v>
      </c>
      <c r="C785" s="13" t="s">
        <v>3795</v>
      </c>
      <c r="D785" s="7" t="s">
        <v>3796</v>
      </c>
      <c r="E785" s="7" t="s">
        <v>3797</v>
      </c>
      <c r="F785" s="7" t="s">
        <v>3798</v>
      </c>
      <c r="G785" s="9">
        <v>46243</v>
      </c>
    </row>
    <row r="786" spans="1:7" x14ac:dyDescent="0.3">
      <c r="A786" s="6">
        <v>784</v>
      </c>
      <c r="B786" s="11" t="s">
        <v>3799</v>
      </c>
      <c r="C786" s="11" t="s">
        <v>3800</v>
      </c>
      <c r="D786" s="11" t="s">
        <v>3801</v>
      </c>
      <c r="E786" s="7" t="s">
        <v>3802</v>
      </c>
      <c r="F786" s="7" t="s">
        <v>3803</v>
      </c>
      <c r="G786" s="9">
        <v>46041</v>
      </c>
    </row>
    <row r="787" spans="1:7" x14ac:dyDescent="0.3">
      <c r="A787" s="6">
        <v>785</v>
      </c>
      <c r="B787" s="11" t="s">
        <v>3804</v>
      </c>
      <c r="C787" s="11" t="s">
        <v>3805</v>
      </c>
      <c r="D787" s="11" t="s">
        <v>3806</v>
      </c>
      <c r="E787" s="11" t="s">
        <v>3807</v>
      </c>
      <c r="F787" s="7" t="s">
        <v>3808</v>
      </c>
      <c r="G787" s="9">
        <v>46174</v>
      </c>
    </row>
    <row r="788" spans="1:7" x14ac:dyDescent="0.3">
      <c r="A788" s="6">
        <v>786</v>
      </c>
      <c r="B788" s="11" t="s">
        <v>3809</v>
      </c>
      <c r="C788" s="11" t="s">
        <v>3810</v>
      </c>
      <c r="D788" s="11" t="s">
        <v>3811</v>
      </c>
      <c r="E788" s="11" t="s">
        <v>3812</v>
      </c>
      <c r="F788" s="11" t="s">
        <v>3813</v>
      </c>
      <c r="G788" s="16">
        <v>46496</v>
      </c>
    </row>
    <row r="789" spans="1:7" x14ac:dyDescent="0.3">
      <c r="A789" s="6">
        <v>787</v>
      </c>
      <c r="B789" s="7" t="s">
        <v>3814</v>
      </c>
      <c r="C789" s="13" t="s">
        <v>3815</v>
      </c>
      <c r="D789" s="7" t="s">
        <v>3816</v>
      </c>
      <c r="E789" s="7" t="s">
        <v>3817</v>
      </c>
      <c r="F789" s="7" t="s">
        <v>3818</v>
      </c>
      <c r="G789" s="9">
        <v>46283</v>
      </c>
    </row>
    <row r="790" spans="1:7" x14ac:dyDescent="0.3">
      <c r="A790" s="6">
        <v>788</v>
      </c>
      <c r="B790" s="11" t="s">
        <v>3819</v>
      </c>
      <c r="C790" s="11" t="s">
        <v>3820</v>
      </c>
      <c r="D790" s="11" t="s">
        <v>3821</v>
      </c>
      <c r="E790" s="7" t="s">
        <v>3822</v>
      </c>
      <c r="F790" s="7" t="s">
        <v>3823</v>
      </c>
      <c r="G790" s="9">
        <v>46031</v>
      </c>
    </row>
    <row r="791" spans="1:7" x14ac:dyDescent="0.3">
      <c r="A791" s="6">
        <v>789</v>
      </c>
      <c r="B791" s="11" t="s">
        <v>3824</v>
      </c>
      <c r="C791" s="17" t="s">
        <v>3825</v>
      </c>
      <c r="D791" s="11" t="s">
        <v>298</v>
      </c>
      <c r="E791" s="7" t="s">
        <v>3340</v>
      </c>
      <c r="F791" s="7" t="s">
        <v>3826</v>
      </c>
      <c r="G791" s="9">
        <v>45683</v>
      </c>
    </row>
    <row r="792" spans="1:7" x14ac:dyDescent="0.3">
      <c r="A792" s="6">
        <v>790</v>
      </c>
      <c r="B792" s="11" t="s">
        <v>3827</v>
      </c>
      <c r="C792" s="11" t="s">
        <v>3828</v>
      </c>
      <c r="D792" s="11" t="s">
        <v>3829</v>
      </c>
      <c r="E792" s="7" t="s">
        <v>3830</v>
      </c>
      <c r="F792" s="7" t="s">
        <v>3831</v>
      </c>
      <c r="G792" s="9">
        <v>46031</v>
      </c>
    </row>
    <row r="793" spans="1:7" x14ac:dyDescent="0.3">
      <c r="A793" s="6">
        <v>791</v>
      </c>
      <c r="B793" s="7" t="s">
        <v>3832</v>
      </c>
      <c r="C793" s="17" t="s">
        <v>3833</v>
      </c>
      <c r="D793" s="7" t="s">
        <v>3829</v>
      </c>
      <c r="E793" s="11" t="s">
        <v>3830</v>
      </c>
      <c r="F793" s="11" t="s">
        <v>3834</v>
      </c>
      <c r="G793" s="9">
        <v>46340</v>
      </c>
    </row>
    <row r="794" spans="1:7" x14ac:dyDescent="0.3">
      <c r="A794" s="6">
        <v>792</v>
      </c>
      <c r="B794" s="11" t="s">
        <v>3835</v>
      </c>
      <c r="C794" s="11" t="s">
        <v>3836</v>
      </c>
      <c r="D794" s="11" t="s">
        <v>3837</v>
      </c>
      <c r="E794" s="11" t="s">
        <v>3838</v>
      </c>
      <c r="F794" s="7" t="s">
        <v>3839</v>
      </c>
      <c r="G794" s="9">
        <v>46174</v>
      </c>
    </row>
    <row r="795" spans="1:7" x14ac:dyDescent="0.3">
      <c r="A795" s="6">
        <v>793</v>
      </c>
      <c r="B795" s="11" t="s">
        <v>3840</v>
      </c>
      <c r="C795" s="11" t="s">
        <v>3841</v>
      </c>
      <c r="D795" s="11" t="s">
        <v>3842</v>
      </c>
      <c r="E795" s="7" t="s">
        <v>3843</v>
      </c>
      <c r="F795" s="7" t="s">
        <v>3844</v>
      </c>
      <c r="G795" s="9">
        <v>46075</v>
      </c>
    </row>
    <row r="796" spans="1:7" x14ac:dyDescent="0.3">
      <c r="A796" s="6">
        <v>794</v>
      </c>
      <c r="B796" s="11" t="s">
        <v>3845</v>
      </c>
      <c r="C796" s="17" t="s">
        <v>3846</v>
      </c>
      <c r="D796" s="11" t="s">
        <v>3847</v>
      </c>
      <c r="E796" s="7" t="s">
        <v>3848</v>
      </c>
      <c r="F796" s="7" t="s">
        <v>3849</v>
      </c>
      <c r="G796" s="9">
        <v>46075</v>
      </c>
    </row>
    <row r="797" spans="1:7" x14ac:dyDescent="0.3">
      <c r="A797" s="6">
        <v>795</v>
      </c>
      <c r="B797" s="12" t="s">
        <v>3850</v>
      </c>
      <c r="C797" s="12" t="s">
        <v>3851</v>
      </c>
      <c r="D797" s="12" t="s">
        <v>3852</v>
      </c>
      <c r="E797" s="11" t="s">
        <v>3853</v>
      </c>
      <c r="F797" s="7" t="s">
        <v>3854</v>
      </c>
      <c r="G797" s="9">
        <v>46330</v>
      </c>
    </row>
    <row r="798" spans="1:7" s="23" customFormat="1" x14ac:dyDescent="0.3">
      <c r="A798" s="6">
        <v>796</v>
      </c>
      <c r="B798" s="10" t="s">
        <v>3855</v>
      </c>
      <c r="C798" s="11" t="s">
        <v>3856</v>
      </c>
      <c r="D798" s="11" t="s">
        <v>3857</v>
      </c>
      <c r="E798" s="7" t="s">
        <v>3858</v>
      </c>
      <c r="F798" s="7" t="s">
        <v>3859</v>
      </c>
      <c r="G798" s="9">
        <v>45807</v>
      </c>
    </row>
    <row r="799" spans="1:7" x14ac:dyDescent="0.3">
      <c r="A799" s="6">
        <v>797</v>
      </c>
      <c r="B799" s="11" t="s">
        <v>3860</v>
      </c>
      <c r="C799" s="11" t="s">
        <v>3861</v>
      </c>
      <c r="D799" s="11" t="s">
        <v>3862</v>
      </c>
      <c r="E799" s="7" t="s">
        <v>3863</v>
      </c>
      <c r="F799" s="7" t="s">
        <v>3864</v>
      </c>
      <c r="G799" s="9">
        <v>46031</v>
      </c>
    </row>
    <row r="800" spans="1:7" x14ac:dyDescent="0.3">
      <c r="A800" s="6">
        <v>798</v>
      </c>
      <c r="B800" s="11" t="s">
        <v>3865</v>
      </c>
      <c r="C800" s="11" t="s">
        <v>3866</v>
      </c>
      <c r="D800" s="11" t="s">
        <v>3867</v>
      </c>
      <c r="E800" s="7" t="s">
        <v>3868</v>
      </c>
      <c r="F800" s="7" t="s">
        <v>3869</v>
      </c>
      <c r="G800" s="9">
        <v>46031</v>
      </c>
    </row>
    <row r="801" spans="1:7" x14ac:dyDescent="0.3">
      <c r="A801" s="6">
        <v>799</v>
      </c>
      <c r="B801" s="11" t="s">
        <v>3870</v>
      </c>
      <c r="C801" s="11" t="s">
        <v>3871</v>
      </c>
      <c r="D801" s="11" t="s">
        <v>3872</v>
      </c>
      <c r="E801" s="7" t="s">
        <v>3873</v>
      </c>
      <c r="F801" s="7" t="s">
        <v>3874</v>
      </c>
      <c r="G801" s="9">
        <v>46031</v>
      </c>
    </row>
    <row r="802" spans="1:7" x14ac:dyDescent="0.3">
      <c r="A802" s="6">
        <v>800</v>
      </c>
      <c r="B802" s="10" t="s">
        <v>3875</v>
      </c>
      <c r="C802" s="11" t="s">
        <v>3876</v>
      </c>
      <c r="D802" s="11" t="s">
        <v>3877</v>
      </c>
      <c r="E802" s="7" t="s">
        <v>3878</v>
      </c>
      <c r="F802" s="7" t="s">
        <v>3879</v>
      </c>
      <c r="G802" s="9">
        <v>45821</v>
      </c>
    </row>
    <row r="803" spans="1:7" x14ac:dyDescent="0.3">
      <c r="A803" s="6">
        <v>801</v>
      </c>
      <c r="B803" s="11" t="s">
        <v>3880</v>
      </c>
      <c r="C803" s="11" t="s">
        <v>3881</v>
      </c>
      <c r="D803" s="11" t="s">
        <v>3882</v>
      </c>
      <c r="E803" s="7" t="s">
        <v>3883</v>
      </c>
      <c r="F803" s="7" t="s">
        <v>3884</v>
      </c>
      <c r="G803" s="9">
        <v>46031</v>
      </c>
    </row>
    <row r="804" spans="1:7" x14ac:dyDescent="0.3">
      <c r="A804" s="6">
        <v>802</v>
      </c>
      <c r="B804" s="15" t="s">
        <v>10579</v>
      </c>
      <c r="C804" s="15" t="s">
        <v>10580</v>
      </c>
      <c r="D804" s="15" t="s">
        <v>10581</v>
      </c>
      <c r="E804" s="15" t="s">
        <v>10582</v>
      </c>
      <c r="F804" s="15" t="s">
        <v>10583</v>
      </c>
      <c r="G804" s="9">
        <v>46563</v>
      </c>
    </row>
    <row r="805" spans="1:7" x14ac:dyDescent="0.3">
      <c r="A805" s="6">
        <v>803</v>
      </c>
      <c r="B805" s="10" t="s">
        <v>3885</v>
      </c>
      <c r="C805" s="11" t="s">
        <v>3886</v>
      </c>
      <c r="D805" s="11" t="s">
        <v>3887</v>
      </c>
      <c r="E805" s="7" t="s">
        <v>3888</v>
      </c>
      <c r="F805" s="7" t="s">
        <v>3889</v>
      </c>
      <c r="G805" s="9">
        <v>45592</v>
      </c>
    </row>
    <row r="806" spans="1:7" x14ac:dyDescent="0.3">
      <c r="A806" s="6">
        <v>804</v>
      </c>
      <c r="B806" s="11" t="s">
        <v>3890</v>
      </c>
      <c r="C806" s="11" t="s">
        <v>3891</v>
      </c>
      <c r="D806" s="11" t="s">
        <v>3892</v>
      </c>
      <c r="E806" s="11" t="s">
        <v>3893</v>
      </c>
      <c r="F806" s="11" t="s">
        <v>3894</v>
      </c>
      <c r="G806" s="9">
        <v>46370</v>
      </c>
    </row>
    <row r="807" spans="1:7" x14ac:dyDescent="0.3">
      <c r="A807" s="6">
        <v>805</v>
      </c>
      <c r="B807" s="10" t="s">
        <v>3895</v>
      </c>
      <c r="C807" s="11" t="s">
        <v>3896</v>
      </c>
      <c r="D807" s="11" t="s">
        <v>3897</v>
      </c>
      <c r="E807" s="7" t="s">
        <v>3898</v>
      </c>
      <c r="F807" s="7" t="s">
        <v>3899</v>
      </c>
      <c r="G807" s="9">
        <v>45729</v>
      </c>
    </row>
    <row r="808" spans="1:7" x14ac:dyDescent="0.3">
      <c r="A808" s="6">
        <v>806</v>
      </c>
      <c r="B808" s="10" t="s">
        <v>3900</v>
      </c>
      <c r="C808" s="11" t="s">
        <v>3901</v>
      </c>
      <c r="D808" s="11" t="s">
        <v>3902</v>
      </c>
      <c r="E808" s="7" t="s">
        <v>3903</v>
      </c>
      <c r="F808" s="7" t="s">
        <v>3904</v>
      </c>
      <c r="G808" s="9">
        <v>45761</v>
      </c>
    </row>
    <row r="809" spans="1:7" x14ac:dyDescent="0.3">
      <c r="A809" s="6">
        <v>807</v>
      </c>
      <c r="B809" s="11" t="s">
        <v>3905</v>
      </c>
      <c r="C809" s="11" t="s">
        <v>3906</v>
      </c>
      <c r="D809" s="11" t="s">
        <v>3907</v>
      </c>
      <c r="E809" s="11" t="s">
        <v>3908</v>
      </c>
      <c r="F809" s="11" t="s">
        <v>3909</v>
      </c>
      <c r="G809" s="9">
        <v>46370</v>
      </c>
    </row>
    <row r="810" spans="1:7" x14ac:dyDescent="0.3">
      <c r="A810" s="6">
        <v>808</v>
      </c>
      <c r="B810" s="11" t="s">
        <v>3910</v>
      </c>
      <c r="C810" s="17" t="s">
        <v>3911</v>
      </c>
      <c r="D810" s="11" t="s">
        <v>3912</v>
      </c>
      <c r="E810" s="7" t="s">
        <v>3913</v>
      </c>
      <c r="F810" s="7" t="s">
        <v>3914</v>
      </c>
      <c r="G810" s="9">
        <v>46075</v>
      </c>
    </row>
    <row r="811" spans="1:7" x14ac:dyDescent="0.3">
      <c r="A811" s="6">
        <v>809</v>
      </c>
      <c r="B811" s="11" t="s">
        <v>3915</v>
      </c>
      <c r="C811" s="11" t="s">
        <v>3916</v>
      </c>
      <c r="D811" s="11" t="s">
        <v>3917</v>
      </c>
      <c r="E811" s="7" t="s">
        <v>3918</v>
      </c>
      <c r="F811" s="7" t="s">
        <v>3919</v>
      </c>
      <c r="G811" s="9">
        <v>46031</v>
      </c>
    </row>
    <row r="812" spans="1:7" x14ac:dyDescent="0.3">
      <c r="A812" s="6">
        <v>810</v>
      </c>
      <c r="B812" s="11" t="s">
        <v>3920</v>
      </c>
      <c r="C812" s="17" t="s">
        <v>3921</v>
      </c>
      <c r="D812" s="11" t="s">
        <v>3922</v>
      </c>
      <c r="E812" s="7" t="s">
        <v>3923</v>
      </c>
      <c r="F812" s="7" t="s">
        <v>3924</v>
      </c>
      <c r="G812" s="9">
        <v>46075</v>
      </c>
    </row>
    <row r="813" spans="1:7" x14ac:dyDescent="0.3">
      <c r="A813" s="6">
        <v>811</v>
      </c>
      <c r="B813" s="11" t="s">
        <v>3925</v>
      </c>
      <c r="C813" s="11" t="s">
        <v>3926</v>
      </c>
      <c r="D813" s="11" t="s">
        <v>3927</v>
      </c>
      <c r="E813" s="7" t="s">
        <v>3928</v>
      </c>
      <c r="F813" s="7" t="s">
        <v>3929</v>
      </c>
      <c r="G813" s="9">
        <v>46031</v>
      </c>
    </row>
    <row r="814" spans="1:7" x14ac:dyDescent="0.3">
      <c r="A814" s="6">
        <v>812</v>
      </c>
      <c r="B814" s="11" t="s">
        <v>3930</v>
      </c>
      <c r="C814" s="11" t="s">
        <v>3931</v>
      </c>
      <c r="D814" s="11" t="s">
        <v>3932</v>
      </c>
      <c r="E814" s="7" t="s">
        <v>3933</v>
      </c>
      <c r="F814" s="7" t="s">
        <v>3934</v>
      </c>
      <c r="G814" s="9">
        <v>46031</v>
      </c>
    </row>
    <row r="815" spans="1:7" x14ac:dyDescent="0.3">
      <c r="A815" s="6">
        <v>813</v>
      </c>
      <c r="B815" s="10" t="s">
        <v>3935</v>
      </c>
      <c r="C815" s="17" t="s">
        <v>3936</v>
      </c>
      <c r="D815" s="11" t="s">
        <v>3937</v>
      </c>
      <c r="E815" s="7" t="s">
        <v>3938</v>
      </c>
      <c r="F815" s="7" t="s">
        <v>3939</v>
      </c>
      <c r="G815" s="9">
        <v>45821</v>
      </c>
    </row>
    <row r="816" spans="1:7" x14ac:dyDescent="0.3">
      <c r="A816" s="6">
        <v>814</v>
      </c>
      <c r="B816" s="10" t="s">
        <v>3940</v>
      </c>
      <c r="C816" s="11" t="s">
        <v>3941</v>
      </c>
      <c r="D816" s="11" t="s">
        <v>3942</v>
      </c>
      <c r="E816" s="7" t="s">
        <v>3943</v>
      </c>
      <c r="F816" s="7" t="s">
        <v>3944</v>
      </c>
      <c r="G816" s="9">
        <v>45729</v>
      </c>
    </row>
    <row r="817" spans="1:7" x14ac:dyDescent="0.3">
      <c r="A817" s="6">
        <v>815</v>
      </c>
      <c r="B817" s="10" t="s">
        <v>3945</v>
      </c>
      <c r="C817" s="11" t="s">
        <v>3946</v>
      </c>
      <c r="D817" s="11" t="s">
        <v>313</v>
      </c>
      <c r="E817" s="7" t="s">
        <v>314</v>
      </c>
      <c r="F817" s="7" t="s">
        <v>3947</v>
      </c>
      <c r="G817" s="9">
        <v>45956</v>
      </c>
    </row>
    <row r="818" spans="1:7" x14ac:dyDescent="0.3">
      <c r="A818" s="6">
        <v>816</v>
      </c>
      <c r="B818" s="10" t="s">
        <v>3948</v>
      </c>
      <c r="C818" s="11" t="s">
        <v>3949</v>
      </c>
      <c r="D818" s="11" t="s">
        <v>3950</v>
      </c>
      <c r="E818" s="7" t="s">
        <v>3951</v>
      </c>
      <c r="F818" s="7" t="s">
        <v>3952</v>
      </c>
      <c r="G818" s="9">
        <v>45564</v>
      </c>
    </row>
    <row r="819" spans="1:7" x14ac:dyDescent="0.3">
      <c r="A819" s="6">
        <v>817</v>
      </c>
      <c r="B819" s="10" t="s">
        <v>3953</v>
      </c>
      <c r="C819" s="10" t="s">
        <v>3954</v>
      </c>
      <c r="D819" s="17" t="s">
        <v>1187</v>
      </c>
      <c r="E819" s="11" t="s">
        <v>1188</v>
      </c>
      <c r="F819" s="7" t="s">
        <v>3955</v>
      </c>
      <c r="G819" s="9">
        <v>45560</v>
      </c>
    </row>
    <row r="820" spans="1:7" x14ac:dyDescent="0.3">
      <c r="A820" s="6">
        <v>818</v>
      </c>
      <c r="B820" s="11" t="s">
        <v>3956</v>
      </c>
      <c r="C820" s="14" t="s">
        <v>3957</v>
      </c>
      <c r="D820" s="10" t="s">
        <v>3958</v>
      </c>
      <c r="E820" s="7" t="s">
        <v>3959</v>
      </c>
      <c r="F820" s="7" t="s">
        <v>3960</v>
      </c>
      <c r="G820" s="9">
        <v>46031</v>
      </c>
    </row>
    <row r="821" spans="1:7" x14ac:dyDescent="0.3">
      <c r="A821" s="6">
        <v>819</v>
      </c>
      <c r="B821" s="7" t="s">
        <v>3961</v>
      </c>
      <c r="C821" s="8" t="s">
        <v>3962</v>
      </c>
      <c r="D821" s="7" t="s">
        <v>3963</v>
      </c>
      <c r="E821" s="7" t="s">
        <v>3964</v>
      </c>
      <c r="F821" s="7" t="s">
        <v>3965</v>
      </c>
      <c r="G821" s="9">
        <v>46460</v>
      </c>
    </row>
    <row r="822" spans="1:7" x14ac:dyDescent="0.3">
      <c r="A822" s="6">
        <v>820</v>
      </c>
      <c r="B822" s="7" t="s">
        <v>3966</v>
      </c>
      <c r="C822" s="13" t="s">
        <v>3967</v>
      </c>
      <c r="D822" s="7" t="s">
        <v>3968</v>
      </c>
      <c r="E822" s="7" t="s">
        <v>3969</v>
      </c>
      <c r="F822" s="7" t="s">
        <v>3970</v>
      </c>
      <c r="G822" s="9">
        <v>46243</v>
      </c>
    </row>
    <row r="823" spans="1:7" x14ac:dyDescent="0.3">
      <c r="A823" s="6">
        <v>821</v>
      </c>
      <c r="B823" s="10" t="s">
        <v>3971</v>
      </c>
      <c r="C823" s="11" t="s">
        <v>3972</v>
      </c>
      <c r="D823" s="11" t="s">
        <v>298</v>
      </c>
      <c r="E823" s="7" t="s">
        <v>3340</v>
      </c>
      <c r="F823" s="7" t="s">
        <v>3973</v>
      </c>
      <c r="G823" s="9">
        <v>45592</v>
      </c>
    </row>
    <row r="824" spans="1:7" x14ac:dyDescent="0.3">
      <c r="A824" s="6">
        <v>822</v>
      </c>
      <c r="B824" s="12" t="s">
        <v>3974</v>
      </c>
      <c r="C824" s="12" t="s">
        <v>3975</v>
      </c>
      <c r="D824" s="12" t="s">
        <v>3976</v>
      </c>
      <c r="E824" s="11" t="s">
        <v>3977</v>
      </c>
      <c r="F824" s="7" t="s">
        <v>3978</v>
      </c>
      <c r="G824" s="9">
        <v>46330</v>
      </c>
    </row>
    <row r="825" spans="1:7" x14ac:dyDescent="0.3">
      <c r="A825" s="6">
        <v>823</v>
      </c>
      <c r="B825" s="12" t="s">
        <v>3979</v>
      </c>
      <c r="C825" s="12" t="s">
        <v>3980</v>
      </c>
      <c r="D825" s="12" t="s">
        <v>3981</v>
      </c>
      <c r="E825" s="11" t="s">
        <v>3982</v>
      </c>
      <c r="F825" s="7" t="s">
        <v>3983</v>
      </c>
      <c r="G825" s="9">
        <v>46330</v>
      </c>
    </row>
    <row r="826" spans="1:7" x14ac:dyDescent="0.3">
      <c r="A826" s="6">
        <v>824</v>
      </c>
      <c r="B826" s="11" t="s">
        <v>3984</v>
      </c>
      <c r="C826" s="11" t="s">
        <v>3985</v>
      </c>
      <c r="D826" s="11" t="s">
        <v>3986</v>
      </c>
      <c r="E826" s="7" t="s">
        <v>3987</v>
      </c>
      <c r="F826" s="7" t="s">
        <v>3988</v>
      </c>
      <c r="G826" s="9">
        <v>46031</v>
      </c>
    </row>
    <row r="827" spans="1:7" x14ac:dyDescent="0.3">
      <c r="A827" s="6">
        <v>825</v>
      </c>
      <c r="B827" s="10" t="s">
        <v>3989</v>
      </c>
      <c r="C827" s="11" t="s">
        <v>3990</v>
      </c>
      <c r="D827" s="11" t="s">
        <v>3991</v>
      </c>
      <c r="E827" s="7" t="s">
        <v>3992</v>
      </c>
      <c r="F827" s="7" t="s">
        <v>3993</v>
      </c>
      <c r="G827" s="9">
        <v>45560</v>
      </c>
    </row>
    <row r="828" spans="1:7" x14ac:dyDescent="0.3">
      <c r="A828" s="6">
        <v>826</v>
      </c>
      <c r="B828" s="11" t="s">
        <v>3994</v>
      </c>
      <c r="C828" s="11" t="s">
        <v>3995</v>
      </c>
      <c r="D828" s="11" t="s">
        <v>3996</v>
      </c>
      <c r="E828" s="7" t="s">
        <v>3997</v>
      </c>
      <c r="F828" s="7" t="s">
        <v>3998</v>
      </c>
      <c r="G828" s="9">
        <v>46031</v>
      </c>
    </row>
    <row r="829" spans="1:7" x14ac:dyDescent="0.3">
      <c r="A829" s="6">
        <v>827</v>
      </c>
      <c r="B829" s="10" t="s">
        <v>3999</v>
      </c>
      <c r="C829" s="11" t="s">
        <v>4000</v>
      </c>
      <c r="D829" s="11" t="s">
        <v>4001</v>
      </c>
      <c r="E829" s="7" t="s">
        <v>4002</v>
      </c>
      <c r="F829" s="7" t="s">
        <v>4003</v>
      </c>
      <c r="G829" s="9">
        <v>45592</v>
      </c>
    </row>
    <row r="830" spans="1:7" x14ac:dyDescent="0.3">
      <c r="A830" s="6">
        <v>828</v>
      </c>
      <c r="B830" s="7" t="s">
        <v>4004</v>
      </c>
      <c r="C830" s="13" t="s">
        <v>4005</v>
      </c>
      <c r="D830" s="7" t="s">
        <v>4006</v>
      </c>
      <c r="E830" s="7" t="s">
        <v>4007</v>
      </c>
      <c r="F830" s="7" t="s">
        <v>4008</v>
      </c>
      <c r="G830" s="9">
        <v>46283</v>
      </c>
    </row>
    <row r="831" spans="1:7" x14ac:dyDescent="0.3">
      <c r="A831" s="6">
        <v>829</v>
      </c>
      <c r="B831" s="11" t="s">
        <v>4009</v>
      </c>
      <c r="C831" s="11" t="s">
        <v>4010</v>
      </c>
      <c r="D831" s="11" t="s">
        <v>4011</v>
      </c>
      <c r="E831" s="11" t="s">
        <v>4012</v>
      </c>
      <c r="F831" s="11" t="s">
        <v>4013</v>
      </c>
      <c r="G831" s="9">
        <v>46359</v>
      </c>
    </row>
    <row r="832" spans="1:7" x14ac:dyDescent="0.3">
      <c r="A832" s="6">
        <v>830</v>
      </c>
      <c r="B832" s="10" t="s">
        <v>4014</v>
      </c>
      <c r="C832" s="11" t="s">
        <v>4015</v>
      </c>
      <c r="D832" s="11" t="s">
        <v>4016</v>
      </c>
      <c r="E832" s="7" t="s">
        <v>4017</v>
      </c>
      <c r="F832" s="7" t="s">
        <v>4018</v>
      </c>
      <c r="G832" s="9">
        <v>45770</v>
      </c>
    </row>
    <row r="833" spans="1:7" x14ac:dyDescent="0.3">
      <c r="A833" s="6">
        <v>831</v>
      </c>
      <c r="B833" s="10" t="s">
        <v>4019</v>
      </c>
      <c r="C833" s="17" t="s">
        <v>4020</v>
      </c>
      <c r="D833" s="11" t="s">
        <v>4021</v>
      </c>
      <c r="E833" s="7" t="s">
        <v>4022</v>
      </c>
      <c r="F833" s="7" t="s">
        <v>4023</v>
      </c>
      <c r="G833" s="9">
        <v>45821</v>
      </c>
    </row>
    <row r="834" spans="1:7" x14ac:dyDescent="0.3">
      <c r="A834" s="6">
        <v>832</v>
      </c>
      <c r="B834" s="11" t="s">
        <v>4024</v>
      </c>
      <c r="C834" s="11" t="s">
        <v>4025</v>
      </c>
      <c r="D834" s="11" t="s">
        <v>4026</v>
      </c>
      <c r="E834" s="7" t="s">
        <v>4027</v>
      </c>
      <c r="F834" s="7" t="s">
        <v>4028</v>
      </c>
      <c r="G834" s="9">
        <v>46243</v>
      </c>
    </row>
    <row r="835" spans="1:7" x14ac:dyDescent="0.3">
      <c r="A835" s="6">
        <v>833</v>
      </c>
      <c r="B835" s="11" t="s">
        <v>4029</v>
      </c>
      <c r="C835" s="11" t="s">
        <v>4030</v>
      </c>
      <c r="D835" s="11" t="s">
        <v>4031</v>
      </c>
      <c r="E835" s="7" t="s">
        <v>4032</v>
      </c>
      <c r="F835" s="7" t="s">
        <v>4033</v>
      </c>
      <c r="G835" s="9">
        <v>46031</v>
      </c>
    </row>
    <row r="836" spans="1:7" x14ac:dyDescent="0.3">
      <c r="A836" s="6">
        <v>834</v>
      </c>
      <c r="B836" s="12" t="s">
        <v>4034</v>
      </c>
      <c r="C836" s="12" t="s">
        <v>4035</v>
      </c>
      <c r="D836" s="12" t="s">
        <v>4036</v>
      </c>
      <c r="E836" s="11" t="s">
        <v>1712</v>
      </c>
      <c r="F836" s="7" t="s">
        <v>4037</v>
      </c>
      <c r="G836" s="9">
        <v>46330</v>
      </c>
    </row>
    <row r="837" spans="1:7" x14ac:dyDescent="0.3">
      <c r="A837" s="6">
        <v>835</v>
      </c>
      <c r="B837" s="10" t="s">
        <v>4038</v>
      </c>
      <c r="C837" s="17" t="s">
        <v>4039</v>
      </c>
      <c r="D837" s="11" t="s">
        <v>4040</v>
      </c>
      <c r="E837" s="7" t="s">
        <v>4041</v>
      </c>
      <c r="F837" s="7" t="s">
        <v>4042</v>
      </c>
      <c r="G837" s="9">
        <v>45828</v>
      </c>
    </row>
    <row r="838" spans="1:7" x14ac:dyDescent="0.3">
      <c r="A838" s="6">
        <v>836</v>
      </c>
      <c r="B838" s="11" t="s">
        <v>4043</v>
      </c>
      <c r="C838" s="11" t="s">
        <v>4044</v>
      </c>
      <c r="D838" s="11" t="s">
        <v>253</v>
      </c>
      <c r="E838" s="7" t="s">
        <v>254</v>
      </c>
      <c r="F838" s="11" t="s">
        <v>4045</v>
      </c>
      <c r="G838" s="9">
        <v>46370</v>
      </c>
    </row>
    <row r="839" spans="1:7" x14ac:dyDescent="0.3">
      <c r="A839" s="6">
        <v>837</v>
      </c>
      <c r="B839" s="10" t="s">
        <v>4046</v>
      </c>
      <c r="C839" s="17" t="s">
        <v>4047</v>
      </c>
      <c r="D839" s="11" t="s">
        <v>4048</v>
      </c>
      <c r="E839" s="7" t="s">
        <v>4049</v>
      </c>
      <c r="F839" s="7" t="s">
        <v>4050</v>
      </c>
      <c r="G839" s="9">
        <v>45773</v>
      </c>
    </row>
    <row r="840" spans="1:7" x14ac:dyDescent="0.3">
      <c r="A840" s="6">
        <v>838</v>
      </c>
      <c r="B840" s="10" t="s">
        <v>4051</v>
      </c>
      <c r="C840" s="11" t="s">
        <v>4052</v>
      </c>
      <c r="D840" s="11" t="s">
        <v>4053</v>
      </c>
      <c r="E840" s="7" t="s">
        <v>4054</v>
      </c>
      <c r="F840" s="7" t="s">
        <v>4055</v>
      </c>
      <c r="G840" s="9">
        <v>45564</v>
      </c>
    </row>
    <row r="841" spans="1:7" x14ac:dyDescent="0.3">
      <c r="A841" s="6">
        <v>839</v>
      </c>
      <c r="B841" s="11" t="s">
        <v>4056</v>
      </c>
      <c r="C841" s="11" t="s">
        <v>4057</v>
      </c>
      <c r="D841" s="11" t="s">
        <v>4058</v>
      </c>
      <c r="E841" s="7" t="s">
        <v>4059</v>
      </c>
      <c r="F841" s="7" t="s">
        <v>4060</v>
      </c>
      <c r="G841" s="9">
        <v>46031</v>
      </c>
    </row>
    <row r="842" spans="1:7" x14ac:dyDescent="0.3">
      <c r="A842" s="6">
        <v>840</v>
      </c>
      <c r="B842" s="11" t="s">
        <v>4061</v>
      </c>
      <c r="C842" s="17" t="s">
        <v>4062</v>
      </c>
      <c r="D842" s="11" t="s">
        <v>4063</v>
      </c>
      <c r="E842" s="7" t="s">
        <v>4064</v>
      </c>
      <c r="F842" s="7" t="s">
        <v>4065</v>
      </c>
      <c r="G842" s="9">
        <v>45828</v>
      </c>
    </row>
    <row r="843" spans="1:7" x14ac:dyDescent="0.3">
      <c r="A843" s="6">
        <v>841</v>
      </c>
      <c r="B843" s="7" t="s">
        <v>4066</v>
      </c>
      <c r="C843" s="13" t="s">
        <v>4067</v>
      </c>
      <c r="D843" s="7" t="s">
        <v>4068</v>
      </c>
      <c r="E843" s="7" t="s">
        <v>4069</v>
      </c>
      <c r="F843" s="7" t="s">
        <v>4070</v>
      </c>
      <c r="G843" s="9">
        <v>46243</v>
      </c>
    </row>
    <row r="844" spans="1:7" x14ac:dyDescent="0.3">
      <c r="A844" s="6">
        <v>842</v>
      </c>
      <c r="B844" s="11" t="s">
        <v>4071</v>
      </c>
      <c r="C844" s="11" t="s">
        <v>4072</v>
      </c>
      <c r="D844" s="11" t="s">
        <v>253</v>
      </c>
      <c r="E844" s="7" t="s">
        <v>254</v>
      </c>
      <c r="F844" s="7" t="s">
        <v>4073</v>
      </c>
      <c r="G844" s="9">
        <v>46031</v>
      </c>
    </row>
    <row r="845" spans="1:7" x14ac:dyDescent="0.3">
      <c r="A845" s="6">
        <v>843</v>
      </c>
      <c r="B845" s="11" t="s">
        <v>4074</v>
      </c>
      <c r="C845" s="11" t="s">
        <v>4075</v>
      </c>
      <c r="D845" s="11" t="s">
        <v>4076</v>
      </c>
      <c r="E845" s="7" t="s">
        <v>4077</v>
      </c>
      <c r="F845" s="7" t="s">
        <v>4078</v>
      </c>
      <c r="G845" s="9">
        <v>46243</v>
      </c>
    </row>
    <row r="846" spans="1:7" x14ac:dyDescent="0.3">
      <c r="A846" s="6">
        <v>844</v>
      </c>
      <c r="B846" s="11" t="s">
        <v>4079</v>
      </c>
      <c r="C846" s="11" t="s">
        <v>4080</v>
      </c>
      <c r="D846" s="11" t="s">
        <v>253</v>
      </c>
      <c r="E846" s="7" t="s">
        <v>254</v>
      </c>
      <c r="F846" s="7" t="s">
        <v>4081</v>
      </c>
      <c r="G846" s="9">
        <v>46031</v>
      </c>
    </row>
    <row r="847" spans="1:7" x14ac:dyDescent="0.3">
      <c r="A847" s="6">
        <v>845</v>
      </c>
      <c r="B847" s="7" t="s">
        <v>4082</v>
      </c>
      <c r="C847" s="8" t="s">
        <v>4083</v>
      </c>
      <c r="D847" s="7" t="s">
        <v>1187</v>
      </c>
      <c r="E847" s="7" t="s">
        <v>4084</v>
      </c>
      <c r="F847" s="7" t="s">
        <v>4085</v>
      </c>
      <c r="G847" s="9">
        <v>46460</v>
      </c>
    </row>
    <row r="848" spans="1:7" x14ac:dyDescent="0.3">
      <c r="A848" s="6">
        <v>846</v>
      </c>
      <c r="B848" s="7" t="s">
        <v>4086</v>
      </c>
      <c r="C848" s="13" t="s">
        <v>4087</v>
      </c>
      <c r="D848" s="7" t="s">
        <v>4088</v>
      </c>
      <c r="E848" s="7" t="s">
        <v>4089</v>
      </c>
      <c r="F848" s="7" t="s">
        <v>4090</v>
      </c>
      <c r="G848" s="9">
        <v>46283</v>
      </c>
    </row>
    <row r="849" spans="1:7" x14ac:dyDescent="0.3">
      <c r="A849" s="6">
        <v>847</v>
      </c>
      <c r="B849" s="11" t="s">
        <v>4091</v>
      </c>
      <c r="C849" s="11" t="s">
        <v>4092</v>
      </c>
      <c r="D849" s="11" t="s">
        <v>4093</v>
      </c>
      <c r="E849" s="7" t="s">
        <v>4094</v>
      </c>
      <c r="F849" s="7" t="s">
        <v>4095</v>
      </c>
      <c r="G849" s="9">
        <v>46041</v>
      </c>
    </row>
    <row r="850" spans="1:7" x14ac:dyDescent="0.3">
      <c r="A850" s="6">
        <v>848</v>
      </c>
      <c r="B850" s="11" t="s">
        <v>4096</v>
      </c>
      <c r="C850" s="11" t="s">
        <v>4097</v>
      </c>
      <c r="D850" s="11" t="s">
        <v>4098</v>
      </c>
      <c r="E850" s="7" t="s">
        <v>4099</v>
      </c>
      <c r="F850" s="7" t="s">
        <v>4100</v>
      </c>
      <c r="G850" s="9">
        <v>46031</v>
      </c>
    </row>
    <row r="851" spans="1:7" x14ac:dyDescent="0.3">
      <c r="A851" s="6">
        <v>849</v>
      </c>
      <c r="B851" s="11" t="s">
        <v>4101</v>
      </c>
      <c r="C851" s="11" t="s">
        <v>4102</v>
      </c>
      <c r="D851" s="11" t="s">
        <v>4103</v>
      </c>
      <c r="E851" s="11" t="s">
        <v>4104</v>
      </c>
      <c r="F851" s="7" t="s">
        <v>4105</v>
      </c>
      <c r="G851" s="9">
        <v>46174</v>
      </c>
    </row>
    <row r="852" spans="1:7" x14ac:dyDescent="0.3">
      <c r="A852" s="6">
        <v>850</v>
      </c>
      <c r="B852" s="7" t="s">
        <v>4106</v>
      </c>
      <c r="C852" s="28" t="s">
        <v>4107</v>
      </c>
      <c r="D852" s="7" t="s">
        <v>4108</v>
      </c>
      <c r="E852" s="15" t="s">
        <v>4109</v>
      </c>
      <c r="F852" s="11" t="s">
        <v>4110</v>
      </c>
      <c r="G852" s="16">
        <v>46470</v>
      </c>
    </row>
    <row r="853" spans="1:7" x14ac:dyDescent="0.3">
      <c r="A853" s="6">
        <v>851</v>
      </c>
      <c r="B853" s="10" t="s">
        <v>4111</v>
      </c>
      <c r="C853" s="11" t="s">
        <v>4112</v>
      </c>
      <c r="D853" s="11" t="s">
        <v>4113</v>
      </c>
      <c r="E853" s="7" t="s">
        <v>4114</v>
      </c>
      <c r="F853" s="7" t="s">
        <v>4115</v>
      </c>
      <c r="G853" s="9">
        <v>45807</v>
      </c>
    </row>
    <row r="854" spans="1:7" x14ac:dyDescent="0.3">
      <c r="A854" s="6">
        <v>852</v>
      </c>
      <c r="B854" s="7" t="s">
        <v>4116</v>
      </c>
      <c r="C854" s="8" t="s">
        <v>4117</v>
      </c>
      <c r="D854" s="7" t="s">
        <v>4118</v>
      </c>
      <c r="E854" s="7" t="s">
        <v>4119</v>
      </c>
      <c r="F854" s="7" t="s">
        <v>4120</v>
      </c>
      <c r="G854" s="9">
        <v>46460</v>
      </c>
    </row>
    <row r="855" spans="1:7" x14ac:dyDescent="0.3">
      <c r="A855" s="6">
        <v>853</v>
      </c>
      <c r="B855" s="10" t="s">
        <v>4121</v>
      </c>
      <c r="C855" s="11" t="s">
        <v>4122</v>
      </c>
      <c r="D855" s="11" t="s">
        <v>4123</v>
      </c>
      <c r="E855" s="7" t="s">
        <v>4124</v>
      </c>
      <c r="F855" s="7" t="s">
        <v>4125</v>
      </c>
      <c r="G855" s="9">
        <v>45828</v>
      </c>
    </row>
    <row r="856" spans="1:7" x14ac:dyDescent="0.3">
      <c r="A856" s="6">
        <v>854</v>
      </c>
      <c r="B856" s="11" t="s">
        <v>4126</v>
      </c>
      <c r="C856" s="14" t="s">
        <v>4127</v>
      </c>
      <c r="D856" s="10" t="s">
        <v>4128</v>
      </c>
      <c r="E856" s="7" t="s">
        <v>4129</v>
      </c>
      <c r="F856" s="7" t="s">
        <v>4130</v>
      </c>
      <c r="G856" s="9">
        <v>46031</v>
      </c>
    </row>
    <row r="857" spans="1:7" x14ac:dyDescent="0.3">
      <c r="A857" s="6">
        <v>855</v>
      </c>
      <c r="B857" s="10" t="s">
        <v>4131</v>
      </c>
      <c r="C857" s="11" t="s">
        <v>4132</v>
      </c>
      <c r="D857" s="11" t="s">
        <v>4133</v>
      </c>
      <c r="E857" s="7" t="s">
        <v>4134</v>
      </c>
      <c r="F857" s="7" t="s">
        <v>4135</v>
      </c>
      <c r="G857" s="9">
        <v>45865</v>
      </c>
    </row>
    <row r="858" spans="1:7" x14ac:dyDescent="0.3">
      <c r="A858" s="6">
        <v>856</v>
      </c>
      <c r="B858" s="12" t="s">
        <v>4136</v>
      </c>
      <c r="C858" s="12" t="s">
        <v>4137</v>
      </c>
      <c r="D858" s="12" t="s">
        <v>4138</v>
      </c>
      <c r="E858" s="11" t="s">
        <v>4139</v>
      </c>
      <c r="F858" s="7" t="s">
        <v>4140</v>
      </c>
      <c r="G858" s="9">
        <v>46330</v>
      </c>
    </row>
    <row r="859" spans="1:7" x14ac:dyDescent="0.3">
      <c r="A859" s="6">
        <v>857</v>
      </c>
      <c r="B859" s="10" t="s">
        <v>4141</v>
      </c>
      <c r="C859" s="11" t="s">
        <v>4142</v>
      </c>
      <c r="D859" s="11" t="s">
        <v>4143</v>
      </c>
      <c r="E859" s="7" t="s">
        <v>4144</v>
      </c>
      <c r="F859" s="7" t="s">
        <v>4145</v>
      </c>
      <c r="G859" s="9">
        <v>45865</v>
      </c>
    </row>
    <row r="860" spans="1:7" x14ac:dyDescent="0.3">
      <c r="A860" s="6">
        <v>858</v>
      </c>
      <c r="B860" s="10" t="s">
        <v>4146</v>
      </c>
      <c r="C860" s="11" t="s">
        <v>4147</v>
      </c>
      <c r="D860" s="11" t="s">
        <v>4148</v>
      </c>
      <c r="E860" s="7" t="s">
        <v>4149</v>
      </c>
      <c r="F860" s="7" t="s">
        <v>4150</v>
      </c>
      <c r="G860" s="9">
        <v>45814</v>
      </c>
    </row>
    <row r="861" spans="1:7" x14ac:dyDescent="0.3">
      <c r="A861" s="6">
        <v>859</v>
      </c>
      <c r="B861" s="7" t="s">
        <v>4151</v>
      </c>
      <c r="C861" s="13" t="s">
        <v>4152</v>
      </c>
      <c r="D861" s="7" t="s">
        <v>4153</v>
      </c>
      <c r="E861" s="7" t="s">
        <v>4154</v>
      </c>
      <c r="F861" s="7" t="s">
        <v>4155</v>
      </c>
      <c r="G861" s="9">
        <v>46243</v>
      </c>
    </row>
    <row r="862" spans="1:7" x14ac:dyDescent="0.3">
      <c r="A862" s="6">
        <v>860</v>
      </c>
      <c r="B862" s="11" t="s">
        <v>4156</v>
      </c>
      <c r="C862" s="11" t="s">
        <v>4157</v>
      </c>
      <c r="D862" s="11" t="s">
        <v>4158</v>
      </c>
      <c r="E862" s="7" t="s">
        <v>4159</v>
      </c>
      <c r="F862" s="7" t="s">
        <v>4160</v>
      </c>
      <c r="G862" s="9">
        <v>46041</v>
      </c>
    </row>
    <row r="863" spans="1:7" x14ac:dyDescent="0.3">
      <c r="A863" s="6">
        <v>861</v>
      </c>
      <c r="B863" s="11" t="s">
        <v>4161</v>
      </c>
      <c r="C863" s="11" t="s">
        <v>4162</v>
      </c>
      <c r="D863" s="11" t="s">
        <v>4163</v>
      </c>
      <c r="E863" s="7" t="s">
        <v>4164</v>
      </c>
      <c r="F863" s="7" t="s">
        <v>4165</v>
      </c>
      <c r="G863" s="9">
        <v>46031</v>
      </c>
    </row>
    <row r="864" spans="1:7" x14ac:dyDescent="0.3">
      <c r="A864" s="6">
        <v>862</v>
      </c>
      <c r="B864" s="11" t="s">
        <v>4166</v>
      </c>
      <c r="C864" s="11" t="s">
        <v>4167</v>
      </c>
      <c r="D864" s="11" t="s">
        <v>4168</v>
      </c>
      <c r="E864" s="11" t="s">
        <v>4169</v>
      </c>
      <c r="F864" s="11" t="s">
        <v>4170</v>
      </c>
      <c r="G864" s="9">
        <v>46370</v>
      </c>
    </row>
    <row r="865" spans="1:7" x14ac:dyDescent="0.3">
      <c r="A865" s="6">
        <v>863</v>
      </c>
      <c r="B865" s="11" t="s">
        <v>4171</v>
      </c>
      <c r="C865" s="11" t="s">
        <v>4172</v>
      </c>
      <c r="D865" s="11" t="s">
        <v>4173</v>
      </c>
      <c r="E865" s="7" t="s">
        <v>4174</v>
      </c>
      <c r="F865" s="7" t="s">
        <v>4175</v>
      </c>
      <c r="G865" s="9">
        <v>46031</v>
      </c>
    </row>
    <row r="866" spans="1:7" x14ac:dyDescent="0.3">
      <c r="A866" s="6">
        <v>864</v>
      </c>
      <c r="B866" s="7" t="s">
        <v>4176</v>
      </c>
      <c r="C866" s="13" t="s">
        <v>4177</v>
      </c>
      <c r="D866" s="7" t="s">
        <v>4178</v>
      </c>
      <c r="E866" s="7" t="s">
        <v>4179</v>
      </c>
      <c r="F866" s="7" t="s">
        <v>4180</v>
      </c>
      <c r="G866" s="9">
        <v>46283</v>
      </c>
    </row>
    <row r="867" spans="1:7" x14ac:dyDescent="0.3">
      <c r="A867" s="6">
        <v>865</v>
      </c>
      <c r="B867" s="11" t="s">
        <v>4181</v>
      </c>
      <c r="C867" s="11" t="s">
        <v>4182</v>
      </c>
      <c r="D867" s="11" t="s">
        <v>4183</v>
      </c>
      <c r="E867" s="7" t="s">
        <v>4184</v>
      </c>
      <c r="F867" s="7" t="s">
        <v>4185</v>
      </c>
      <c r="G867" s="9">
        <v>46031</v>
      </c>
    </row>
    <row r="868" spans="1:7" x14ac:dyDescent="0.3">
      <c r="A868" s="6">
        <v>866</v>
      </c>
      <c r="B868" s="10" t="s">
        <v>4186</v>
      </c>
      <c r="C868" s="17" t="s">
        <v>4187</v>
      </c>
      <c r="D868" s="11" t="s">
        <v>4188</v>
      </c>
      <c r="E868" s="7" t="s">
        <v>4189</v>
      </c>
      <c r="F868" s="7" t="s">
        <v>4190</v>
      </c>
      <c r="G868" s="9">
        <v>45835</v>
      </c>
    </row>
    <row r="869" spans="1:7" x14ac:dyDescent="0.3">
      <c r="A869" s="6">
        <v>867</v>
      </c>
      <c r="B869" s="11" t="s">
        <v>4191</v>
      </c>
      <c r="C869" s="11" t="s">
        <v>4192</v>
      </c>
      <c r="D869" s="11" t="s">
        <v>4193</v>
      </c>
      <c r="E869" s="7" t="s">
        <v>4194</v>
      </c>
      <c r="F869" s="7" t="s">
        <v>4195</v>
      </c>
      <c r="G869" s="9">
        <v>46031</v>
      </c>
    </row>
    <row r="870" spans="1:7" x14ac:dyDescent="0.3">
      <c r="A870" s="6">
        <v>868</v>
      </c>
      <c r="B870" s="10" t="s">
        <v>4196</v>
      </c>
      <c r="C870" s="11" t="s">
        <v>4197</v>
      </c>
      <c r="D870" s="11" t="s">
        <v>4198</v>
      </c>
      <c r="E870" s="7" t="s">
        <v>4199</v>
      </c>
      <c r="F870" s="7" t="s">
        <v>4200</v>
      </c>
      <c r="G870" s="9">
        <v>45683</v>
      </c>
    </row>
    <row r="871" spans="1:7" x14ac:dyDescent="0.3">
      <c r="A871" s="6">
        <v>869</v>
      </c>
      <c r="B871" s="10" t="s">
        <v>4201</v>
      </c>
      <c r="C871" s="11" t="s">
        <v>4202</v>
      </c>
      <c r="D871" s="10" t="s">
        <v>4203</v>
      </c>
      <c r="E871" s="7" t="s">
        <v>4204</v>
      </c>
      <c r="F871" s="7" t="s">
        <v>4205</v>
      </c>
      <c r="G871" s="9">
        <v>45835</v>
      </c>
    </row>
    <row r="872" spans="1:7" x14ac:dyDescent="0.3">
      <c r="A872" s="6">
        <v>870</v>
      </c>
      <c r="B872" s="10" t="s">
        <v>4206</v>
      </c>
      <c r="C872" s="11" t="s">
        <v>4207</v>
      </c>
      <c r="D872" s="11" t="s">
        <v>4208</v>
      </c>
      <c r="E872" s="7" t="s">
        <v>4209</v>
      </c>
      <c r="F872" s="7" t="s">
        <v>4210</v>
      </c>
      <c r="G872" s="9">
        <v>45753</v>
      </c>
    </row>
    <row r="873" spans="1:7" x14ac:dyDescent="0.3">
      <c r="A873" s="6">
        <v>871</v>
      </c>
      <c r="B873" s="11" t="s">
        <v>4211</v>
      </c>
      <c r="C873" s="11" t="s">
        <v>4212</v>
      </c>
      <c r="D873" s="11" t="s">
        <v>4213</v>
      </c>
      <c r="E873" s="7" t="s">
        <v>4214</v>
      </c>
      <c r="F873" s="7" t="s">
        <v>4215</v>
      </c>
      <c r="G873" s="9">
        <v>46031</v>
      </c>
    </row>
    <row r="874" spans="1:7" x14ac:dyDescent="0.3">
      <c r="A874" s="6">
        <v>872</v>
      </c>
      <c r="B874" s="10" t="s">
        <v>4216</v>
      </c>
      <c r="C874" s="11" t="s">
        <v>4217</v>
      </c>
      <c r="D874" s="11" t="s">
        <v>4218</v>
      </c>
      <c r="E874" s="7" t="s">
        <v>4219</v>
      </c>
      <c r="F874" s="7" t="s">
        <v>4220</v>
      </c>
      <c r="G874" s="9">
        <v>45821</v>
      </c>
    </row>
    <row r="875" spans="1:7" x14ac:dyDescent="0.3">
      <c r="A875" s="6">
        <v>873</v>
      </c>
      <c r="B875" s="11" t="s">
        <v>4221</v>
      </c>
      <c r="C875" s="11" t="s">
        <v>4222</v>
      </c>
      <c r="D875" s="11" t="s">
        <v>4223</v>
      </c>
      <c r="E875" s="11" t="s">
        <v>4224</v>
      </c>
      <c r="F875" s="11" t="s">
        <v>4225</v>
      </c>
      <c r="G875" s="9">
        <v>46370</v>
      </c>
    </row>
    <row r="876" spans="1:7" x14ac:dyDescent="0.3">
      <c r="A876" s="6">
        <v>874</v>
      </c>
      <c r="B876" s="11" t="s">
        <v>4226</v>
      </c>
      <c r="C876" s="14" t="s">
        <v>4227</v>
      </c>
      <c r="D876" s="10" t="s">
        <v>4228</v>
      </c>
      <c r="E876" s="7" t="s">
        <v>4229</v>
      </c>
      <c r="F876" s="7" t="s">
        <v>4230</v>
      </c>
      <c r="G876" s="9">
        <v>46031</v>
      </c>
    </row>
    <row r="877" spans="1:7" x14ac:dyDescent="0.3">
      <c r="A877" s="6">
        <v>875</v>
      </c>
      <c r="B877" s="11" t="s">
        <v>4231</v>
      </c>
      <c r="C877" s="11" t="s">
        <v>4232</v>
      </c>
      <c r="D877" s="11" t="s">
        <v>708</v>
      </c>
      <c r="E877" s="7" t="s">
        <v>709</v>
      </c>
      <c r="F877" s="7" t="s">
        <v>4233</v>
      </c>
      <c r="G877" s="9">
        <v>46075</v>
      </c>
    </row>
    <row r="878" spans="1:7" x14ac:dyDescent="0.3">
      <c r="A878" s="6">
        <v>876</v>
      </c>
      <c r="B878" s="11" t="s">
        <v>4234</v>
      </c>
      <c r="C878" s="11" t="s">
        <v>4235</v>
      </c>
      <c r="D878" s="11" t="s">
        <v>4236</v>
      </c>
      <c r="E878" s="7" t="s">
        <v>3321</v>
      </c>
      <c r="F878" s="7" t="s">
        <v>4237</v>
      </c>
      <c r="G878" s="9">
        <v>46031</v>
      </c>
    </row>
    <row r="879" spans="1:7" x14ac:dyDescent="0.3">
      <c r="A879" s="6">
        <v>877</v>
      </c>
      <c r="B879" s="10" t="s">
        <v>4238</v>
      </c>
      <c r="C879" s="11" t="s">
        <v>4239</v>
      </c>
      <c r="D879" s="11" t="s">
        <v>4240</v>
      </c>
      <c r="E879" s="7" t="s">
        <v>4241</v>
      </c>
      <c r="F879" s="7" t="s">
        <v>4242</v>
      </c>
      <c r="G879" s="9">
        <v>45828</v>
      </c>
    </row>
    <row r="880" spans="1:7" x14ac:dyDescent="0.3">
      <c r="A880" s="6">
        <v>878</v>
      </c>
      <c r="B880" s="7" t="s">
        <v>4243</v>
      </c>
      <c r="C880" s="8" t="s">
        <v>4244</v>
      </c>
      <c r="D880" s="7" t="s">
        <v>4245</v>
      </c>
      <c r="E880" s="7" t="s">
        <v>4246</v>
      </c>
      <c r="F880" s="7" t="s">
        <v>4247</v>
      </c>
      <c r="G880" s="9">
        <v>46460</v>
      </c>
    </row>
    <row r="881" spans="1:7" x14ac:dyDescent="0.3">
      <c r="A881" s="6">
        <v>879</v>
      </c>
      <c r="B881" s="10" t="s">
        <v>4248</v>
      </c>
      <c r="C881" s="11" t="s">
        <v>4249</v>
      </c>
      <c r="D881" s="11" t="s">
        <v>967</v>
      </c>
      <c r="E881" s="7" t="s">
        <v>968</v>
      </c>
      <c r="F881" s="7" t="s">
        <v>4250</v>
      </c>
      <c r="G881" s="9">
        <v>45753</v>
      </c>
    </row>
    <row r="882" spans="1:7" x14ac:dyDescent="0.3">
      <c r="A882" s="6">
        <v>880</v>
      </c>
      <c r="B882" s="10" t="s">
        <v>4251</v>
      </c>
      <c r="C882" s="11" t="s">
        <v>4252</v>
      </c>
      <c r="D882" s="11" t="s">
        <v>4253</v>
      </c>
      <c r="E882" s="7" t="s">
        <v>4254</v>
      </c>
      <c r="F882" s="7" t="s">
        <v>4255</v>
      </c>
      <c r="G882" s="9">
        <v>45821</v>
      </c>
    </row>
    <row r="883" spans="1:7" x14ac:dyDescent="0.3">
      <c r="A883" s="6">
        <v>881</v>
      </c>
      <c r="B883" s="11" t="s">
        <v>4256</v>
      </c>
      <c r="C883" s="36" t="s">
        <v>4257</v>
      </c>
      <c r="D883" s="11" t="s">
        <v>4258</v>
      </c>
      <c r="E883" s="15" t="s">
        <v>4259</v>
      </c>
      <c r="F883" s="15" t="s">
        <v>4260</v>
      </c>
      <c r="G883" s="16">
        <v>46505</v>
      </c>
    </row>
    <row r="884" spans="1:7" x14ac:dyDescent="0.3">
      <c r="A884" s="6">
        <v>882</v>
      </c>
      <c r="B884" s="12" t="s">
        <v>4261</v>
      </c>
      <c r="C884" s="12" t="s">
        <v>4262</v>
      </c>
      <c r="D884" s="12" t="s">
        <v>4263</v>
      </c>
      <c r="E884" s="11" t="s">
        <v>4264</v>
      </c>
      <c r="F884" s="7" t="s">
        <v>4265</v>
      </c>
      <c r="G884" s="9">
        <v>46330</v>
      </c>
    </row>
    <row r="885" spans="1:7" x14ac:dyDescent="0.3">
      <c r="A885" s="6">
        <v>883</v>
      </c>
      <c r="B885" s="11" t="s">
        <v>4266</v>
      </c>
      <c r="C885" s="11" t="s">
        <v>4267</v>
      </c>
      <c r="D885" s="11" t="s">
        <v>4268</v>
      </c>
      <c r="E885" s="7" t="s">
        <v>4269</v>
      </c>
      <c r="F885" s="7" t="s">
        <v>4270</v>
      </c>
      <c r="G885" s="9">
        <v>46243</v>
      </c>
    </row>
    <row r="886" spans="1:7" x14ac:dyDescent="0.3">
      <c r="A886" s="6">
        <v>884</v>
      </c>
      <c r="B886" s="11" t="s">
        <v>4271</v>
      </c>
      <c r="C886" s="17" t="s">
        <v>4272</v>
      </c>
      <c r="D886" s="11" t="s">
        <v>4273</v>
      </c>
      <c r="E886" s="7" t="s">
        <v>4274</v>
      </c>
      <c r="F886" s="7" t="s">
        <v>4275</v>
      </c>
      <c r="G886" s="9">
        <v>46107</v>
      </c>
    </row>
    <row r="887" spans="1:7" x14ac:dyDescent="0.3">
      <c r="A887" s="6">
        <v>885</v>
      </c>
      <c r="B887" s="11" t="s">
        <v>4276</v>
      </c>
      <c r="C887" s="17" t="s">
        <v>4277</v>
      </c>
      <c r="D887" s="11" t="s">
        <v>4278</v>
      </c>
      <c r="E887" s="7" t="s">
        <v>4279</v>
      </c>
      <c r="F887" s="7" t="s">
        <v>4280</v>
      </c>
      <c r="G887" s="9">
        <v>46107</v>
      </c>
    </row>
    <row r="888" spans="1:7" x14ac:dyDescent="0.3">
      <c r="A888" s="6">
        <v>886</v>
      </c>
      <c r="B888" s="12" t="s">
        <v>4281</v>
      </c>
      <c r="C888" s="12" t="s">
        <v>4282</v>
      </c>
      <c r="D888" s="12" t="s">
        <v>4283</v>
      </c>
      <c r="E888" s="11" t="s">
        <v>4284</v>
      </c>
      <c r="F888" s="7" t="s">
        <v>4285</v>
      </c>
      <c r="G888" s="9">
        <v>46330</v>
      </c>
    </row>
    <row r="889" spans="1:7" x14ac:dyDescent="0.3">
      <c r="A889" s="6">
        <v>887</v>
      </c>
      <c r="B889" s="11" t="s">
        <v>4286</v>
      </c>
      <c r="C889" s="14" t="s">
        <v>4287</v>
      </c>
      <c r="D889" s="10" t="s">
        <v>4288</v>
      </c>
      <c r="E889" s="7" t="s">
        <v>4289</v>
      </c>
      <c r="F889" s="7" t="s">
        <v>4290</v>
      </c>
      <c r="G889" s="9">
        <v>46031</v>
      </c>
    </row>
    <row r="890" spans="1:7" x14ac:dyDescent="0.3">
      <c r="A890" s="6">
        <v>888</v>
      </c>
      <c r="B890" s="11" t="s">
        <v>4291</v>
      </c>
      <c r="C890" s="11" t="s">
        <v>4292</v>
      </c>
      <c r="D890" s="11" t="s">
        <v>4293</v>
      </c>
      <c r="E890" s="7" t="s">
        <v>4294</v>
      </c>
      <c r="F890" s="7" t="s">
        <v>4295</v>
      </c>
      <c r="G890" s="9">
        <v>46031</v>
      </c>
    </row>
    <row r="891" spans="1:7" x14ac:dyDescent="0.3">
      <c r="A891" s="6">
        <v>889</v>
      </c>
      <c r="B891" s="10" t="s">
        <v>4296</v>
      </c>
      <c r="C891" s="17" t="s">
        <v>4297</v>
      </c>
      <c r="D891" s="11" t="s">
        <v>4298</v>
      </c>
      <c r="E891" s="7" t="s">
        <v>4299</v>
      </c>
      <c r="F891" s="7" t="s">
        <v>4300</v>
      </c>
      <c r="G891" s="9">
        <v>45835</v>
      </c>
    </row>
    <row r="892" spans="1:7" x14ac:dyDescent="0.3">
      <c r="A892" s="6">
        <v>890</v>
      </c>
      <c r="B892" s="12" t="s">
        <v>4301</v>
      </c>
      <c r="C892" s="12" t="s">
        <v>4302</v>
      </c>
      <c r="D892" s="12" t="s">
        <v>4303</v>
      </c>
      <c r="E892" s="11" t="s">
        <v>4304</v>
      </c>
      <c r="F892" s="7" t="s">
        <v>4305</v>
      </c>
      <c r="G892" s="9">
        <v>46330</v>
      </c>
    </row>
    <row r="893" spans="1:7" x14ac:dyDescent="0.3">
      <c r="A893" s="6">
        <v>891</v>
      </c>
      <c r="B893" s="11" t="s">
        <v>4306</v>
      </c>
      <c r="C893" s="11" t="s">
        <v>4307</v>
      </c>
      <c r="D893" s="11" t="s">
        <v>4308</v>
      </c>
      <c r="E893" s="11" t="s">
        <v>4309</v>
      </c>
      <c r="F893" s="11" t="s">
        <v>4310</v>
      </c>
      <c r="G893" s="9">
        <v>46370</v>
      </c>
    </row>
    <row r="894" spans="1:7" x14ac:dyDescent="0.3">
      <c r="A894" s="6">
        <v>892</v>
      </c>
      <c r="B894" s="11" t="s">
        <v>4311</v>
      </c>
      <c r="C894" s="17" t="s">
        <v>4312</v>
      </c>
      <c r="D894" s="11" t="s">
        <v>4313</v>
      </c>
      <c r="E894" s="7" t="s">
        <v>4314</v>
      </c>
      <c r="F894" s="7" t="s">
        <v>4315</v>
      </c>
      <c r="G894" s="9">
        <v>46075</v>
      </c>
    </row>
    <row r="895" spans="1:7" x14ac:dyDescent="0.3">
      <c r="A895" s="6">
        <v>893</v>
      </c>
      <c r="B895" s="11" t="s">
        <v>4316</v>
      </c>
      <c r="C895" s="11" t="s">
        <v>4317</v>
      </c>
      <c r="D895" s="11" t="s">
        <v>4318</v>
      </c>
      <c r="E895" s="7" t="s">
        <v>4319</v>
      </c>
      <c r="F895" s="7" t="s">
        <v>4320</v>
      </c>
      <c r="G895" s="9">
        <v>46031</v>
      </c>
    </row>
    <row r="896" spans="1:7" x14ac:dyDescent="0.3">
      <c r="A896" s="6">
        <v>894</v>
      </c>
      <c r="B896" s="10" t="s">
        <v>4321</v>
      </c>
      <c r="C896" s="18" t="s">
        <v>4322</v>
      </c>
      <c r="D896" s="7" t="s">
        <v>4323</v>
      </c>
      <c r="E896" s="7" t="s">
        <v>4324</v>
      </c>
      <c r="F896" s="7" t="s">
        <v>4325</v>
      </c>
      <c r="G896" s="9">
        <v>45807</v>
      </c>
    </row>
    <row r="897" spans="1:7" x14ac:dyDescent="0.3">
      <c r="A897" s="6">
        <v>895</v>
      </c>
      <c r="B897" s="11" t="s">
        <v>4326</v>
      </c>
      <c r="C897" s="11" t="s">
        <v>4327</v>
      </c>
      <c r="D897" s="11" t="s">
        <v>4328</v>
      </c>
      <c r="E897" s="7" t="s">
        <v>4329</v>
      </c>
      <c r="F897" s="7" t="s">
        <v>4330</v>
      </c>
      <c r="G897" s="9">
        <v>46031</v>
      </c>
    </row>
    <row r="898" spans="1:7" x14ac:dyDescent="0.3">
      <c r="A898" s="6">
        <v>896</v>
      </c>
      <c r="B898" s="12" t="s">
        <v>4331</v>
      </c>
      <c r="C898" s="12" t="s">
        <v>4332</v>
      </c>
      <c r="D898" s="12" t="s">
        <v>4333</v>
      </c>
      <c r="E898" s="11" t="s">
        <v>4334</v>
      </c>
      <c r="F898" s="7" t="s">
        <v>4335</v>
      </c>
      <c r="G898" s="9">
        <v>46330</v>
      </c>
    </row>
    <row r="899" spans="1:7" x14ac:dyDescent="0.3">
      <c r="A899" s="6">
        <v>897</v>
      </c>
      <c r="B899" s="10" t="s">
        <v>4336</v>
      </c>
      <c r="C899" s="11" t="s">
        <v>4337</v>
      </c>
      <c r="D899" s="11" t="s">
        <v>2301</v>
      </c>
      <c r="E899" s="7" t="s">
        <v>2302</v>
      </c>
      <c r="F899" s="7" t="s">
        <v>4338</v>
      </c>
      <c r="G899" s="9">
        <v>45828</v>
      </c>
    </row>
    <row r="900" spans="1:7" x14ac:dyDescent="0.3">
      <c r="A900" s="6">
        <v>898</v>
      </c>
      <c r="B900" s="10" t="s">
        <v>4339</v>
      </c>
      <c r="C900" s="11" t="s">
        <v>4340</v>
      </c>
      <c r="D900" s="11" t="s">
        <v>4341</v>
      </c>
      <c r="E900" s="7" t="s">
        <v>4342</v>
      </c>
      <c r="F900" s="7" t="s">
        <v>4343</v>
      </c>
      <c r="G900" s="9">
        <v>45564</v>
      </c>
    </row>
    <row r="901" spans="1:7" x14ac:dyDescent="0.3">
      <c r="A901" s="6">
        <v>899</v>
      </c>
      <c r="B901" s="7" t="s">
        <v>4344</v>
      </c>
      <c r="C901" s="13" t="s">
        <v>4345</v>
      </c>
      <c r="D901" s="7" t="s">
        <v>4346</v>
      </c>
      <c r="E901" s="7" t="s">
        <v>4347</v>
      </c>
      <c r="F901" s="7" t="s">
        <v>4348</v>
      </c>
      <c r="G901" s="9">
        <v>46243</v>
      </c>
    </row>
    <row r="902" spans="1:7" x14ac:dyDescent="0.3">
      <c r="A902" s="6">
        <v>900</v>
      </c>
      <c r="B902" s="10" t="s">
        <v>4349</v>
      </c>
      <c r="C902" s="11" t="s">
        <v>4350</v>
      </c>
      <c r="D902" s="11" t="s">
        <v>3260</v>
      </c>
      <c r="E902" s="7" t="s">
        <v>3261</v>
      </c>
      <c r="F902" s="7" t="s">
        <v>4351</v>
      </c>
      <c r="G902" s="9">
        <v>45865</v>
      </c>
    </row>
    <row r="903" spans="1:7" x14ac:dyDescent="0.3">
      <c r="A903" s="6">
        <v>901</v>
      </c>
      <c r="B903" s="10" t="s">
        <v>4352</v>
      </c>
      <c r="C903" s="11" t="s">
        <v>4353</v>
      </c>
      <c r="D903" s="11" t="s">
        <v>4354</v>
      </c>
      <c r="E903" s="7" t="s">
        <v>4355</v>
      </c>
      <c r="F903" s="7" t="s">
        <v>4356</v>
      </c>
      <c r="G903" s="9">
        <v>45807</v>
      </c>
    </row>
    <row r="904" spans="1:7" x14ac:dyDescent="0.3">
      <c r="A904" s="6">
        <v>902</v>
      </c>
      <c r="B904" s="11" t="s">
        <v>4357</v>
      </c>
      <c r="C904" s="11" t="s">
        <v>4358</v>
      </c>
      <c r="D904" s="11" t="s">
        <v>4359</v>
      </c>
      <c r="E904" s="7" t="s">
        <v>4360</v>
      </c>
      <c r="F904" s="7" t="s">
        <v>4361</v>
      </c>
      <c r="G904" s="9">
        <v>46031</v>
      </c>
    </row>
    <row r="905" spans="1:7" x14ac:dyDescent="0.3">
      <c r="A905" s="6">
        <v>903</v>
      </c>
      <c r="B905" s="10" t="s">
        <v>4362</v>
      </c>
      <c r="C905" s="11" t="s">
        <v>4363</v>
      </c>
      <c r="D905" s="10" t="s">
        <v>4364</v>
      </c>
      <c r="E905" s="7" t="s">
        <v>4365</v>
      </c>
      <c r="F905" s="7" t="s">
        <v>4366</v>
      </c>
      <c r="G905" s="9">
        <v>45835</v>
      </c>
    </row>
    <row r="906" spans="1:7" x14ac:dyDescent="0.3">
      <c r="A906" s="6">
        <v>904</v>
      </c>
      <c r="B906" s="11" t="s">
        <v>4367</v>
      </c>
      <c r="C906" s="11" t="s">
        <v>4368</v>
      </c>
      <c r="D906" s="11" t="s">
        <v>4369</v>
      </c>
      <c r="E906" s="7" t="s">
        <v>4370</v>
      </c>
      <c r="F906" s="7" t="s">
        <v>4371</v>
      </c>
      <c r="G906" s="9">
        <v>46031</v>
      </c>
    </row>
    <row r="907" spans="1:7" x14ac:dyDescent="0.3">
      <c r="A907" s="6">
        <v>905</v>
      </c>
      <c r="B907" s="10" t="s">
        <v>4372</v>
      </c>
      <c r="C907" s="11" t="s">
        <v>4373</v>
      </c>
      <c r="D907" s="11" t="s">
        <v>4374</v>
      </c>
      <c r="E907" s="7" t="s">
        <v>4375</v>
      </c>
      <c r="F907" s="7" t="s">
        <v>4376</v>
      </c>
      <c r="G907" s="9">
        <v>45683</v>
      </c>
    </row>
    <row r="908" spans="1:7" x14ac:dyDescent="0.3">
      <c r="A908" s="6">
        <v>906</v>
      </c>
      <c r="B908" s="10" t="s">
        <v>4377</v>
      </c>
      <c r="C908" s="18" t="s">
        <v>4378</v>
      </c>
      <c r="D908" s="7" t="s">
        <v>4379</v>
      </c>
      <c r="E908" s="7" t="s">
        <v>4380</v>
      </c>
      <c r="F908" s="7" t="s">
        <v>4381</v>
      </c>
      <c r="G908" s="9">
        <v>45821</v>
      </c>
    </row>
    <row r="909" spans="1:7" x14ac:dyDescent="0.3">
      <c r="A909" s="6">
        <v>907</v>
      </c>
      <c r="B909" s="11" t="s">
        <v>4382</v>
      </c>
      <c r="C909" s="11" t="s">
        <v>4383</v>
      </c>
      <c r="D909" s="11" t="s">
        <v>4384</v>
      </c>
      <c r="E909" s="7" t="s">
        <v>4385</v>
      </c>
      <c r="F909" s="7" t="s">
        <v>4386</v>
      </c>
      <c r="G909" s="9">
        <v>46031</v>
      </c>
    </row>
    <row r="910" spans="1:7" x14ac:dyDescent="0.3">
      <c r="A910" s="6">
        <v>908</v>
      </c>
      <c r="B910" s="12" t="s">
        <v>4387</v>
      </c>
      <c r="C910" s="12" t="s">
        <v>4388</v>
      </c>
      <c r="D910" s="12" t="s">
        <v>4389</v>
      </c>
      <c r="E910" s="11" t="s">
        <v>4390</v>
      </c>
      <c r="F910" s="7" t="s">
        <v>4391</v>
      </c>
      <c r="G910" s="9">
        <v>46330</v>
      </c>
    </row>
    <row r="911" spans="1:7" x14ac:dyDescent="0.3">
      <c r="A911" s="6">
        <v>909</v>
      </c>
      <c r="B911" s="11" t="s">
        <v>4392</v>
      </c>
      <c r="C911" s="11" t="s">
        <v>4393</v>
      </c>
      <c r="D911" s="11" t="s">
        <v>4394</v>
      </c>
      <c r="E911" s="7" t="s">
        <v>4395</v>
      </c>
      <c r="F911" s="7" t="s">
        <v>4396</v>
      </c>
      <c r="G911" s="9">
        <v>46031</v>
      </c>
    </row>
    <row r="912" spans="1:7" x14ac:dyDescent="0.3">
      <c r="A912" s="6">
        <v>910</v>
      </c>
      <c r="B912" s="10" t="s">
        <v>4397</v>
      </c>
      <c r="C912" s="11" t="s">
        <v>4398</v>
      </c>
      <c r="D912" s="11" t="s">
        <v>4399</v>
      </c>
      <c r="E912" s="7" t="s">
        <v>4400</v>
      </c>
      <c r="F912" s="7" t="s">
        <v>4401</v>
      </c>
      <c r="G912" s="9">
        <v>45683</v>
      </c>
    </row>
    <row r="913" spans="1:7" x14ac:dyDescent="0.3">
      <c r="A913" s="6">
        <v>911</v>
      </c>
      <c r="B913" s="7" t="s">
        <v>4402</v>
      </c>
      <c r="C913" s="8" t="s">
        <v>4403</v>
      </c>
      <c r="D913" s="7" t="s">
        <v>4404</v>
      </c>
      <c r="E913" s="7" t="s">
        <v>4405</v>
      </c>
      <c r="F913" s="7" t="s">
        <v>4406</v>
      </c>
      <c r="G913" s="9">
        <v>46460</v>
      </c>
    </row>
    <row r="914" spans="1:7" x14ac:dyDescent="0.3">
      <c r="A914" s="6">
        <v>912</v>
      </c>
      <c r="B914" s="7" t="s">
        <v>4407</v>
      </c>
      <c r="C914" s="13" t="s">
        <v>4408</v>
      </c>
      <c r="D914" s="7" t="s">
        <v>4409</v>
      </c>
      <c r="E914" s="7" t="s">
        <v>4410</v>
      </c>
      <c r="F914" s="7" t="s">
        <v>4411</v>
      </c>
      <c r="G914" s="9">
        <v>46283</v>
      </c>
    </row>
    <row r="915" spans="1:7" x14ac:dyDescent="0.3">
      <c r="A915" s="6">
        <v>913</v>
      </c>
      <c r="B915" s="10" t="s">
        <v>4412</v>
      </c>
      <c r="C915" s="11" t="s">
        <v>4413</v>
      </c>
      <c r="D915" s="11" t="s">
        <v>4414</v>
      </c>
      <c r="E915" s="7" t="s">
        <v>4415</v>
      </c>
      <c r="F915" s="7" t="s">
        <v>4416</v>
      </c>
      <c r="G915" s="9">
        <v>45683</v>
      </c>
    </row>
    <row r="916" spans="1:7" x14ac:dyDescent="0.3">
      <c r="A916" s="6">
        <v>914</v>
      </c>
      <c r="B916" s="10" t="s">
        <v>4417</v>
      </c>
      <c r="C916" s="17" t="s">
        <v>4418</v>
      </c>
      <c r="D916" s="11" t="s">
        <v>4419</v>
      </c>
      <c r="E916" s="7" t="s">
        <v>4420</v>
      </c>
      <c r="F916" s="7" t="s">
        <v>4421</v>
      </c>
      <c r="G916" s="9">
        <v>45821</v>
      </c>
    </row>
    <row r="917" spans="1:7" x14ac:dyDescent="0.3">
      <c r="A917" s="6">
        <v>915</v>
      </c>
      <c r="B917" s="10" t="s">
        <v>4422</v>
      </c>
      <c r="C917" s="11" t="s">
        <v>4423</v>
      </c>
      <c r="D917" s="11" t="s">
        <v>4424</v>
      </c>
      <c r="E917" s="7" t="s">
        <v>4425</v>
      </c>
      <c r="F917" s="7" t="s">
        <v>4426</v>
      </c>
      <c r="G917" s="9">
        <v>45560</v>
      </c>
    </row>
    <row r="918" spans="1:7" x14ac:dyDescent="0.3">
      <c r="A918" s="6">
        <v>916</v>
      </c>
      <c r="B918" s="11" t="s">
        <v>4427</v>
      </c>
      <c r="C918" s="11" t="s">
        <v>4428</v>
      </c>
      <c r="D918" s="11" t="s">
        <v>4429</v>
      </c>
      <c r="E918" s="7" t="s">
        <v>4430</v>
      </c>
      <c r="F918" s="7" t="s">
        <v>4431</v>
      </c>
      <c r="G918" s="9">
        <v>46031</v>
      </c>
    </row>
    <row r="919" spans="1:7" x14ac:dyDescent="0.3">
      <c r="A919" s="6">
        <v>917</v>
      </c>
      <c r="B919" s="10" t="s">
        <v>4432</v>
      </c>
      <c r="C919" s="11" t="s">
        <v>4433</v>
      </c>
      <c r="D919" s="11" t="s">
        <v>4434</v>
      </c>
      <c r="E919" s="7" t="s">
        <v>4435</v>
      </c>
      <c r="F919" s="7" t="s">
        <v>4436</v>
      </c>
      <c r="G919" s="9">
        <v>45729</v>
      </c>
    </row>
    <row r="920" spans="1:7" x14ac:dyDescent="0.3">
      <c r="A920" s="6">
        <v>918</v>
      </c>
      <c r="B920" s="7" t="s">
        <v>4437</v>
      </c>
      <c r="C920" s="13" t="s">
        <v>4438</v>
      </c>
      <c r="D920" s="7" t="s">
        <v>4439</v>
      </c>
      <c r="E920" s="15" t="s">
        <v>4440</v>
      </c>
      <c r="F920" s="11" t="s">
        <v>4441</v>
      </c>
      <c r="G920" s="16">
        <v>46470</v>
      </c>
    </row>
    <row r="921" spans="1:7" x14ac:dyDescent="0.3">
      <c r="A921" s="6">
        <v>919</v>
      </c>
      <c r="B921" s="7" t="s">
        <v>4442</v>
      </c>
      <c r="C921" s="13" t="s">
        <v>4443</v>
      </c>
      <c r="D921" s="7" t="s">
        <v>4444</v>
      </c>
      <c r="E921" s="7" t="s">
        <v>3261</v>
      </c>
      <c r="F921" s="7" t="s">
        <v>4445</v>
      </c>
      <c r="G921" s="9">
        <v>46243</v>
      </c>
    </row>
    <row r="922" spans="1:7" x14ac:dyDescent="0.3">
      <c r="A922" s="6">
        <v>920</v>
      </c>
      <c r="B922" s="10" t="s">
        <v>4446</v>
      </c>
      <c r="C922" s="11" t="s">
        <v>4447</v>
      </c>
      <c r="D922" s="11" t="s">
        <v>4448</v>
      </c>
      <c r="E922" s="7" t="s">
        <v>4449</v>
      </c>
      <c r="F922" s="7" t="s">
        <v>4450</v>
      </c>
      <c r="G922" s="9">
        <v>45761</v>
      </c>
    </row>
    <row r="923" spans="1:7" x14ac:dyDescent="0.3">
      <c r="A923" s="6">
        <v>921</v>
      </c>
      <c r="B923" s="7" t="s">
        <v>4451</v>
      </c>
      <c r="C923" s="17" t="s">
        <v>4452</v>
      </c>
      <c r="D923" s="7" t="s">
        <v>4453</v>
      </c>
      <c r="E923" s="11" t="s">
        <v>4454</v>
      </c>
      <c r="F923" s="11" t="s">
        <v>4455</v>
      </c>
      <c r="G923" s="9">
        <v>46340</v>
      </c>
    </row>
    <row r="924" spans="1:7" x14ac:dyDescent="0.3">
      <c r="A924" s="6">
        <v>922</v>
      </c>
      <c r="B924" s="11" t="s">
        <v>4456</v>
      </c>
      <c r="C924" s="11" t="s">
        <v>4457</v>
      </c>
      <c r="D924" s="11" t="s">
        <v>4458</v>
      </c>
      <c r="E924" s="7" t="s">
        <v>4459</v>
      </c>
      <c r="F924" s="7" t="s">
        <v>4460</v>
      </c>
      <c r="G924" s="9">
        <v>46031</v>
      </c>
    </row>
    <row r="925" spans="1:7" x14ac:dyDescent="0.3">
      <c r="A925" s="6">
        <v>923</v>
      </c>
      <c r="B925" s="10" t="s">
        <v>4461</v>
      </c>
      <c r="C925" s="11" t="s">
        <v>4462</v>
      </c>
      <c r="D925" s="11" t="s">
        <v>4463</v>
      </c>
      <c r="E925" s="7" t="s">
        <v>4464</v>
      </c>
      <c r="F925" s="7" t="s">
        <v>4465</v>
      </c>
      <c r="G925" s="9">
        <v>45560</v>
      </c>
    </row>
    <row r="926" spans="1:7" x14ac:dyDescent="0.3">
      <c r="A926" s="6">
        <v>924</v>
      </c>
      <c r="B926" s="10" t="s">
        <v>4466</v>
      </c>
      <c r="C926" s="11" t="s">
        <v>4467</v>
      </c>
      <c r="D926" s="11" t="s">
        <v>4468</v>
      </c>
      <c r="E926" s="7" t="s">
        <v>4469</v>
      </c>
      <c r="F926" s="7" t="s">
        <v>4470</v>
      </c>
      <c r="G926" s="9">
        <v>45753</v>
      </c>
    </row>
    <row r="927" spans="1:7" x14ac:dyDescent="0.3">
      <c r="A927" s="6">
        <v>925</v>
      </c>
      <c r="B927" s="10" t="s">
        <v>4471</v>
      </c>
      <c r="C927" s="11" t="s">
        <v>4472</v>
      </c>
      <c r="D927" s="11" t="s">
        <v>4473</v>
      </c>
      <c r="E927" s="7" t="s">
        <v>4474</v>
      </c>
      <c r="F927" s="7" t="s">
        <v>4475</v>
      </c>
      <c r="G927" s="9">
        <v>45820</v>
      </c>
    </row>
    <row r="928" spans="1:7" x14ac:dyDescent="0.3">
      <c r="A928" s="6">
        <v>926</v>
      </c>
      <c r="B928" s="11" t="s">
        <v>4476</v>
      </c>
      <c r="C928" s="11" t="s">
        <v>4477</v>
      </c>
      <c r="D928" s="11" t="s">
        <v>4478</v>
      </c>
      <c r="E928" s="7" t="s">
        <v>4479</v>
      </c>
      <c r="F928" s="7" t="s">
        <v>4480</v>
      </c>
      <c r="G928" s="9">
        <v>46031</v>
      </c>
    </row>
    <row r="929" spans="1:7" x14ac:dyDescent="0.3">
      <c r="A929" s="6">
        <v>927</v>
      </c>
      <c r="B929" s="12" t="s">
        <v>4481</v>
      </c>
      <c r="C929" s="12" t="s">
        <v>4482</v>
      </c>
      <c r="D929" s="12" t="s">
        <v>4483</v>
      </c>
      <c r="E929" s="11" t="s">
        <v>4484</v>
      </c>
      <c r="F929" s="7" t="s">
        <v>4485</v>
      </c>
      <c r="G929" s="9">
        <v>46330</v>
      </c>
    </row>
    <row r="930" spans="1:7" x14ac:dyDescent="0.3">
      <c r="A930" s="6">
        <v>928</v>
      </c>
      <c r="B930" s="11" t="s">
        <v>4486</v>
      </c>
      <c r="C930" s="17" t="s">
        <v>4487</v>
      </c>
      <c r="D930" s="10" t="s">
        <v>4488</v>
      </c>
      <c r="E930" s="7" t="s">
        <v>4489</v>
      </c>
      <c r="F930" s="7" t="s">
        <v>4490</v>
      </c>
      <c r="G930" s="9">
        <v>46107</v>
      </c>
    </row>
    <row r="931" spans="1:7" x14ac:dyDescent="0.3">
      <c r="A931" s="6">
        <v>929</v>
      </c>
      <c r="B931" s="11" t="s">
        <v>4491</v>
      </c>
      <c r="C931" s="11" t="s">
        <v>4492</v>
      </c>
      <c r="D931" s="11" t="s">
        <v>4493</v>
      </c>
      <c r="E931" s="11" t="s">
        <v>4494</v>
      </c>
      <c r="F931" s="11" t="s">
        <v>4495</v>
      </c>
      <c r="G931" s="9">
        <v>46359</v>
      </c>
    </row>
    <row r="932" spans="1:7" x14ac:dyDescent="0.3">
      <c r="A932" s="6">
        <v>930</v>
      </c>
      <c r="B932" s="12" t="s">
        <v>4496</v>
      </c>
      <c r="C932" s="12" t="s">
        <v>4497</v>
      </c>
      <c r="D932" s="12" t="s">
        <v>4498</v>
      </c>
      <c r="E932" s="11" t="s">
        <v>4499</v>
      </c>
      <c r="F932" s="7" t="s">
        <v>4500</v>
      </c>
      <c r="G932" s="9">
        <v>46330</v>
      </c>
    </row>
    <row r="933" spans="1:7" x14ac:dyDescent="0.3">
      <c r="A933" s="6">
        <v>931</v>
      </c>
      <c r="B933" s="7" t="s">
        <v>4501</v>
      </c>
      <c r="C933" s="13" t="s">
        <v>4502</v>
      </c>
      <c r="D933" s="7" t="s">
        <v>4503</v>
      </c>
      <c r="E933" s="7" t="s">
        <v>4504</v>
      </c>
      <c r="F933" s="7" t="s">
        <v>4505</v>
      </c>
      <c r="G933" s="9">
        <v>46243</v>
      </c>
    </row>
    <row r="934" spans="1:7" x14ac:dyDescent="0.3">
      <c r="A934" s="6">
        <v>932</v>
      </c>
      <c r="B934" s="10" t="s">
        <v>4506</v>
      </c>
      <c r="C934" s="11" t="s">
        <v>4507</v>
      </c>
      <c r="D934" s="11" t="s">
        <v>4508</v>
      </c>
      <c r="E934" s="7" t="s">
        <v>4509</v>
      </c>
      <c r="F934" s="7" t="s">
        <v>4510</v>
      </c>
      <c r="G934" s="9">
        <v>45729</v>
      </c>
    </row>
    <row r="935" spans="1:7" x14ac:dyDescent="0.3">
      <c r="A935" s="6">
        <v>933</v>
      </c>
      <c r="B935" s="7" t="s">
        <v>4511</v>
      </c>
      <c r="C935" s="8" t="s">
        <v>4512</v>
      </c>
      <c r="D935" s="7" t="s">
        <v>4513</v>
      </c>
      <c r="E935" s="7" t="s">
        <v>4514</v>
      </c>
      <c r="F935" s="7" t="s">
        <v>4515</v>
      </c>
      <c r="G935" s="9">
        <v>46460</v>
      </c>
    </row>
    <row r="936" spans="1:7" x14ac:dyDescent="0.3">
      <c r="A936" s="6">
        <v>934</v>
      </c>
      <c r="B936" s="11" t="s">
        <v>4516</v>
      </c>
      <c r="C936" s="11" t="s">
        <v>4517</v>
      </c>
      <c r="D936" s="11" t="s">
        <v>4518</v>
      </c>
      <c r="E936" s="11" t="s">
        <v>4519</v>
      </c>
      <c r="F936" s="11" t="s">
        <v>4520</v>
      </c>
      <c r="G936" s="9">
        <v>46359</v>
      </c>
    </row>
    <row r="937" spans="1:7" s="23" customFormat="1" x14ac:dyDescent="0.3">
      <c r="A937" s="6">
        <v>935</v>
      </c>
      <c r="B937" s="19" t="s">
        <v>4521</v>
      </c>
      <c r="C937" s="11" t="s">
        <v>4522</v>
      </c>
      <c r="D937" s="19" t="s">
        <v>4523</v>
      </c>
      <c r="E937" s="15" t="s">
        <v>4524</v>
      </c>
      <c r="F937" s="15" t="s">
        <v>4525</v>
      </c>
      <c r="G937" s="9">
        <v>46521</v>
      </c>
    </row>
    <row r="938" spans="1:7" x14ac:dyDescent="0.3">
      <c r="A938" s="6">
        <v>936</v>
      </c>
      <c r="B938" s="11" t="s">
        <v>4526</v>
      </c>
      <c r="C938" s="17" t="s">
        <v>4527</v>
      </c>
      <c r="D938" s="11" t="s">
        <v>4528</v>
      </c>
      <c r="E938" s="7" t="s">
        <v>4529</v>
      </c>
      <c r="F938" s="7" t="s">
        <v>4530</v>
      </c>
      <c r="G938" s="9">
        <v>46075</v>
      </c>
    </row>
    <row r="939" spans="1:7" x14ac:dyDescent="0.3">
      <c r="A939" s="6">
        <v>937</v>
      </c>
      <c r="B939" s="10" t="s">
        <v>4531</v>
      </c>
      <c r="C939" s="18" t="s">
        <v>4532</v>
      </c>
      <c r="D939" s="7" t="s">
        <v>4533</v>
      </c>
      <c r="E939" s="7" t="s">
        <v>4534</v>
      </c>
      <c r="F939" s="7" t="s">
        <v>4535</v>
      </c>
      <c r="G939" s="9">
        <v>45753</v>
      </c>
    </row>
    <row r="940" spans="1:7" x14ac:dyDescent="0.3">
      <c r="A940" s="6">
        <v>938</v>
      </c>
      <c r="B940" s="10" t="s">
        <v>4536</v>
      </c>
      <c r="C940" s="11" t="s">
        <v>4537</v>
      </c>
      <c r="D940" s="11" t="s">
        <v>313</v>
      </c>
      <c r="E940" s="7" t="s">
        <v>314</v>
      </c>
      <c r="F940" s="7" t="s">
        <v>4538</v>
      </c>
      <c r="G940" s="9">
        <v>45828</v>
      </c>
    </row>
    <row r="941" spans="1:7" x14ac:dyDescent="0.3">
      <c r="A941" s="6">
        <v>939</v>
      </c>
      <c r="B941" s="7" t="s">
        <v>4539</v>
      </c>
      <c r="C941" s="17" t="s">
        <v>4540</v>
      </c>
      <c r="D941" s="7" t="s">
        <v>4541</v>
      </c>
      <c r="E941" s="11" t="s">
        <v>4542</v>
      </c>
      <c r="F941" s="11" t="s">
        <v>4543</v>
      </c>
      <c r="G941" s="9">
        <v>46340</v>
      </c>
    </row>
    <row r="942" spans="1:7" x14ac:dyDescent="0.3">
      <c r="A942" s="6">
        <v>940</v>
      </c>
      <c r="B942" s="10" t="s">
        <v>4544</v>
      </c>
      <c r="C942" s="17" t="s">
        <v>4545</v>
      </c>
      <c r="D942" s="11" t="s">
        <v>4546</v>
      </c>
      <c r="E942" s="7" t="s">
        <v>4547</v>
      </c>
      <c r="F942" s="7" t="s">
        <v>4548</v>
      </c>
      <c r="G942" s="9">
        <v>45807</v>
      </c>
    </row>
    <row r="943" spans="1:7" x14ac:dyDescent="0.3">
      <c r="A943" s="6">
        <v>941</v>
      </c>
      <c r="B943" s="10" t="s">
        <v>4549</v>
      </c>
      <c r="C943" s="17" t="s">
        <v>4550</v>
      </c>
      <c r="D943" s="11" t="s">
        <v>4551</v>
      </c>
      <c r="E943" s="7" t="s">
        <v>4552</v>
      </c>
      <c r="F943" s="7" t="s">
        <v>4553</v>
      </c>
      <c r="G943" s="9">
        <v>45814</v>
      </c>
    </row>
    <row r="944" spans="1:7" x14ac:dyDescent="0.3">
      <c r="A944" s="6">
        <v>942</v>
      </c>
      <c r="B944" s="10" t="s">
        <v>4554</v>
      </c>
      <c r="C944" s="17" t="s">
        <v>4555</v>
      </c>
      <c r="D944" s="11" t="s">
        <v>4556</v>
      </c>
      <c r="E944" s="7" t="s">
        <v>4557</v>
      </c>
      <c r="F944" s="7" t="s">
        <v>4558</v>
      </c>
      <c r="G944" s="9">
        <v>45828</v>
      </c>
    </row>
    <row r="945" spans="1:7" x14ac:dyDescent="0.3">
      <c r="A945" s="6">
        <v>943</v>
      </c>
      <c r="B945" s="10" t="s">
        <v>4559</v>
      </c>
      <c r="C945" s="11" t="s">
        <v>4560</v>
      </c>
      <c r="D945" s="11" t="s">
        <v>4561</v>
      </c>
      <c r="E945" s="7" t="s">
        <v>4562</v>
      </c>
      <c r="F945" s="7" t="s">
        <v>4563</v>
      </c>
      <c r="G945" s="9">
        <v>45803</v>
      </c>
    </row>
    <row r="946" spans="1:7" x14ac:dyDescent="0.3">
      <c r="A946" s="6">
        <v>944</v>
      </c>
      <c r="B946" s="11" t="s">
        <v>4564</v>
      </c>
      <c r="C946" s="11" t="s">
        <v>4565</v>
      </c>
      <c r="D946" s="11" t="s">
        <v>4566</v>
      </c>
      <c r="E946" s="11" t="s">
        <v>4567</v>
      </c>
      <c r="F946" s="11" t="s">
        <v>4568</v>
      </c>
      <c r="G946" s="9">
        <v>46359</v>
      </c>
    </row>
    <row r="947" spans="1:7" x14ac:dyDescent="0.3">
      <c r="A947" s="6">
        <v>945</v>
      </c>
      <c r="B947" s="11" t="s">
        <v>4569</v>
      </c>
      <c r="C947" s="11" t="s">
        <v>4570</v>
      </c>
      <c r="D947" s="11" t="s">
        <v>4571</v>
      </c>
      <c r="E947" s="7" t="s">
        <v>4572</v>
      </c>
      <c r="F947" s="7" t="s">
        <v>4573</v>
      </c>
      <c r="G947" s="9">
        <v>46075</v>
      </c>
    </row>
    <row r="948" spans="1:7" x14ac:dyDescent="0.3">
      <c r="A948" s="6">
        <v>946</v>
      </c>
      <c r="B948" s="11" t="s">
        <v>4574</v>
      </c>
      <c r="C948" s="11" t="s">
        <v>4575</v>
      </c>
      <c r="D948" s="11" t="s">
        <v>4576</v>
      </c>
      <c r="E948" s="7" t="s">
        <v>4577</v>
      </c>
      <c r="F948" s="7" t="s">
        <v>4578</v>
      </c>
      <c r="G948" s="9">
        <v>46031</v>
      </c>
    </row>
    <row r="949" spans="1:7" x14ac:dyDescent="0.3">
      <c r="A949" s="6">
        <v>947</v>
      </c>
      <c r="B949" s="10" t="s">
        <v>4579</v>
      </c>
      <c r="C949" s="11" t="s">
        <v>4580</v>
      </c>
      <c r="D949" s="11" t="s">
        <v>4581</v>
      </c>
      <c r="E949" s="7" t="s">
        <v>4582</v>
      </c>
      <c r="F949" s="7" t="s">
        <v>4583</v>
      </c>
      <c r="G949" s="9">
        <v>45761</v>
      </c>
    </row>
    <row r="950" spans="1:7" x14ac:dyDescent="0.3">
      <c r="A950" s="6">
        <v>948</v>
      </c>
      <c r="B950" s="10" t="s">
        <v>4584</v>
      </c>
      <c r="C950" s="11" t="s">
        <v>4585</v>
      </c>
      <c r="D950" s="11" t="s">
        <v>4586</v>
      </c>
      <c r="E950" s="7" t="s">
        <v>4587</v>
      </c>
      <c r="F950" s="7" t="s">
        <v>4588</v>
      </c>
      <c r="G950" s="9">
        <v>45683</v>
      </c>
    </row>
    <row r="951" spans="1:7" x14ac:dyDescent="0.3">
      <c r="A951" s="6">
        <v>949</v>
      </c>
      <c r="B951" s="11" t="s">
        <v>4589</v>
      </c>
      <c r="C951" s="17" t="s">
        <v>4590</v>
      </c>
      <c r="D951" s="11" t="s">
        <v>4591</v>
      </c>
      <c r="E951" s="7" t="s">
        <v>4592</v>
      </c>
      <c r="F951" s="7" t="s">
        <v>4593</v>
      </c>
      <c r="G951" s="9">
        <v>46075</v>
      </c>
    </row>
    <row r="952" spans="1:7" x14ac:dyDescent="0.3">
      <c r="A952" s="6">
        <v>950</v>
      </c>
      <c r="B952" s="10" t="s">
        <v>4594</v>
      </c>
      <c r="C952" s="11" t="s">
        <v>4595</v>
      </c>
      <c r="D952" s="11" t="s">
        <v>4596</v>
      </c>
      <c r="E952" s="7" t="s">
        <v>4597</v>
      </c>
      <c r="F952" s="7" t="s">
        <v>4598</v>
      </c>
      <c r="G952" s="9">
        <v>45564</v>
      </c>
    </row>
    <row r="953" spans="1:7" x14ac:dyDescent="0.3">
      <c r="A953" s="6">
        <v>951</v>
      </c>
      <c r="B953" s="11" t="s">
        <v>4599</v>
      </c>
      <c r="C953" s="11" t="s">
        <v>4600</v>
      </c>
      <c r="D953" s="11" t="s">
        <v>4601</v>
      </c>
      <c r="E953" s="7" t="s">
        <v>4602</v>
      </c>
      <c r="F953" s="7" t="s">
        <v>4603</v>
      </c>
      <c r="G953" s="9">
        <v>46243</v>
      </c>
    </row>
    <row r="954" spans="1:7" x14ac:dyDescent="0.3">
      <c r="A954" s="6">
        <v>952</v>
      </c>
      <c r="B954" s="24" t="s">
        <v>4604</v>
      </c>
      <c r="C954" s="24" t="s">
        <v>4605</v>
      </c>
      <c r="D954" s="24" t="s">
        <v>298</v>
      </c>
      <c r="E954" s="7" t="s">
        <v>3340</v>
      </c>
      <c r="F954" s="15" t="s">
        <v>4606</v>
      </c>
      <c r="G954" s="16">
        <v>46480</v>
      </c>
    </row>
    <row r="955" spans="1:7" x14ac:dyDescent="0.3">
      <c r="A955" s="6">
        <v>953</v>
      </c>
      <c r="B955" s="10" t="s">
        <v>4607</v>
      </c>
      <c r="C955" s="11" t="s">
        <v>4608</v>
      </c>
      <c r="D955" s="11" t="s">
        <v>4609</v>
      </c>
      <c r="E955" s="7" t="s">
        <v>4610</v>
      </c>
      <c r="F955" s="7" t="s">
        <v>4611</v>
      </c>
      <c r="G955" s="9">
        <v>45729</v>
      </c>
    </row>
    <row r="956" spans="1:7" x14ac:dyDescent="0.3">
      <c r="A956" s="6">
        <v>954</v>
      </c>
      <c r="B956" s="7" t="s">
        <v>4612</v>
      </c>
      <c r="C956" s="13" t="s">
        <v>4613</v>
      </c>
      <c r="D956" s="7" t="s">
        <v>4614</v>
      </c>
      <c r="E956" s="15" t="s">
        <v>4615</v>
      </c>
      <c r="F956" s="21" t="s">
        <v>4616</v>
      </c>
      <c r="G956" s="22">
        <v>46466</v>
      </c>
    </row>
    <row r="957" spans="1:7" x14ac:dyDescent="0.3">
      <c r="A957" s="6">
        <v>955</v>
      </c>
      <c r="B957" s="11" t="s">
        <v>4617</v>
      </c>
      <c r="C957" s="14" t="s">
        <v>4618</v>
      </c>
      <c r="D957" s="10" t="s">
        <v>4619</v>
      </c>
      <c r="E957" s="7" t="s">
        <v>4620</v>
      </c>
      <c r="F957" s="7" t="s">
        <v>4621</v>
      </c>
      <c r="G957" s="9">
        <v>46031</v>
      </c>
    </row>
    <row r="958" spans="1:7" x14ac:dyDescent="0.3">
      <c r="A958" s="6">
        <v>956</v>
      </c>
      <c r="B958" s="11" t="s">
        <v>4622</v>
      </c>
      <c r="C958" s="11" t="s">
        <v>4623</v>
      </c>
      <c r="D958" s="11" t="s">
        <v>4624</v>
      </c>
      <c r="E958" s="11" t="s">
        <v>4625</v>
      </c>
      <c r="F958" s="11" t="s">
        <v>4626</v>
      </c>
      <c r="G958" s="9">
        <v>46370</v>
      </c>
    </row>
    <row r="959" spans="1:7" x14ac:dyDescent="0.3">
      <c r="A959" s="6">
        <v>957</v>
      </c>
      <c r="B959" s="10" t="s">
        <v>4627</v>
      </c>
      <c r="C959" s="11" t="s">
        <v>4628</v>
      </c>
      <c r="D959" s="11" t="s">
        <v>4629</v>
      </c>
      <c r="E959" s="7" t="s">
        <v>4630</v>
      </c>
      <c r="F959" s="7" t="s">
        <v>4631</v>
      </c>
      <c r="G959" s="9">
        <v>45729</v>
      </c>
    </row>
    <row r="960" spans="1:7" x14ac:dyDescent="0.3">
      <c r="A960" s="6">
        <v>958</v>
      </c>
      <c r="B960" s="11" t="s">
        <v>4632</v>
      </c>
      <c r="C960" s="11" t="s">
        <v>4633</v>
      </c>
      <c r="D960" s="11" t="s">
        <v>4634</v>
      </c>
      <c r="E960" s="7" t="s">
        <v>4635</v>
      </c>
      <c r="F960" s="7" t="s">
        <v>4636</v>
      </c>
      <c r="G960" s="9">
        <v>46075</v>
      </c>
    </row>
    <row r="961" spans="1:7" x14ac:dyDescent="0.3">
      <c r="A961" s="6">
        <v>959</v>
      </c>
      <c r="B961" s="12" t="s">
        <v>4637</v>
      </c>
      <c r="C961" s="12" t="s">
        <v>4638</v>
      </c>
      <c r="D961" s="12" t="s">
        <v>4639</v>
      </c>
      <c r="E961" s="11" t="s">
        <v>4640</v>
      </c>
      <c r="F961" s="7" t="s">
        <v>4641</v>
      </c>
      <c r="G961" s="9">
        <v>46330</v>
      </c>
    </row>
    <row r="962" spans="1:7" x14ac:dyDescent="0.3">
      <c r="A962" s="6">
        <v>960</v>
      </c>
      <c r="B962" s="12" t="s">
        <v>4642</v>
      </c>
      <c r="C962" s="12" t="s">
        <v>4643</v>
      </c>
      <c r="D962" s="12" t="s">
        <v>4644</v>
      </c>
      <c r="E962" s="11" t="s">
        <v>4645</v>
      </c>
      <c r="F962" s="7" t="s">
        <v>4646</v>
      </c>
      <c r="G962" s="9">
        <v>46330</v>
      </c>
    </row>
    <row r="963" spans="1:7" x14ac:dyDescent="0.3">
      <c r="A963" s="6">
        <v>961</v>
      </c>
      <c r="B963" s="10" t="s">
        <v>4647</v>
      </c>
      <c r="C963" s="11" t="s">
        <v>4648</v>
      </c>
      <c r="D963" s="11" t="s">
        <v>1202</v>
      </c>
      <c r="E963" s="7" t="s">
        <v>1203</v>
      </c>
      <c r="F963" s="7" t="s">
        <v>4649</v>
      </c>
      <c r="G963" s="9">
        <v>45807</v>
      </c>
    </row>
    <row r="964" spans="1:7" x14ac:dyDescent="0.3">
      <c r="A964" s="6">
        <v>962</v>
      </c>
      <c r="B964" s="11" t="s">
        <v>4650</v>
      </c>
      <c r="C964" s="11" t="s">
        <v>4651</v>
      </c>
      <c r="D964" s="11" t="s">
        <v>4652</v>
      </c>
      <c r="E964" s="7" t="s">
        <v>4653</v>
      </c>
      <c r="F964" s="7" t="s">
        <v>4654</v>
      </c>
      <c r="G964" s="9">
        <v>46031</v>
      </c>
    </row>
    <row r="965" spans="1:7" x14ac:dyDescent="0.3">
      <c r="A965" s="6">
        <v>963</v>
      </c>
      <c r="B965" s="11" t="s">
        <v>4655</v>
      </c>
      <c r="C965" s="11" t="s">
        <v>4656</v>
      </c>
      <c r="D965" s="11" t="s">
        <v>4657</v>
      </c>
      <c r="E965" s="7" t="s">
        <v>4658</v>
      </c>
      <c r="F965" s="7" t="s">
        <v>4659</v>
      </c>
      <c r="G965" s="9">
        <v>46041</v>
      </c>
    </row>
    <row r="966" spans="1:7" x14ac:dyDescent="0.3">
      <c r="A966" s="6">
        <v>964</v>
      </c>
      <c r="B966" s="11" t="s">
        <v>4660</v>
      </c>
      <c r="C966" s="11" t="s">
        <v>4661</v>
      </c>
      <c r="D966" s="11" t="s">
        <v>4662</v>
      </c>
      <c r="E966" s="11" t="s">
        <v>4663</v>
      </c>
      <c r="F966" s="11" t="s">
        <v>4664</v>
      </c>
      <c r="G966" s="9">
        <v>46370</v>
      </c>
    </row>
    <row r="967" spans="1:7" x14ac:dyDescent="0.3">
      <c r="A967" s="6">
        <v>965</v>
      </c>
      <c r="B967" s="10" t="s">
        <v>4665</v>
      </c>
      <c r="C967" s="11" t="s">
        <v>4666</v>
      </c>
      <c r="D967" s="11" t="s">
        <v>4667</v>
      </c>
      <c r="E967" s="7" t="s">
        <v>4668</v>
      </c>
      <c r="F967" s="7" t="s">
        <v>4669</v>
      </c>
      <c r="G967" s="9">
        <v>45865</v>
      </c>
    </row>
    <row r="968" spans="1:7" x14ac:dyDescent="0.3">
      <c r="A968" s="6">
        <v>966</v>
      </c>
      <c r="B968" s="11" t="s">
        <v>4670</v>
      </c>
      <c r="C968" s="17" t="s">
        <v>4671</v>
      </c>
      <c r="D968" s="11" t="s">
        <v>4672</v>
      </c>
      <c r="E968" s="7" t="s">
        <v>4673</v>
      </c>
      <c r="F968" s="7" t="s">
        <v>4674</v>
      </c>
      <c r="G968" s="9">
        <v>46075</v>
      </c>
    </row>
    <row r="969" spans="1:7" x14ac:dyDescent="0.3">
      <c r="A969" s="6">
        <v>967</v>
      </c>
      <c r="B969" s="10" t="s">
        <v>4675</v>
      </c>
      <c r="C969" s="11" t="s">
        <v>4676</v>
      </c>
      <c r="D969" s="10" t="s">
        <v>4677</v>
      </c>
      <c r="E969" s="7" t="s">
        <v>4678</v>
      </c>
      <c r="F969" s="7" t="s">
        <v>4679</v>
      </c>
      <c r="G969" s="9">
        <v>45821</v>
      </c>
    </row>
    <row r="970" spans="1:7" x14ac:dyDescent="0.3">
      <c r="A970" s="6">
        <v>968</v>
      </c>
      <c r="B970" s="11" t="s">
        <v>4680</v>
      </c>
      <c r="C970" s="11" t="s">
        <v>4681</v>
      </c>
      <c r="D970" s="11" t="s">
        <v>4682</v>
      </c>
      <c r="E970" s="7" t="s">
        <v>4683</v>
      </c>
      <c r="F970" s="7" t="s">
        <v>4684</v>
      </c>
      <c r="G970" s="9">
        <v>46031</v>
      </c>
    </row>
    <row r="971" spans="1:7" x14ac:dyDescent="0.3">
      <c r="A971" s="6">
        <v>969</v>
      </c>
      <c r="B971" s="11" t="s">
        <v>4685</v>
      </c>
      <c r="C971" s="17" t="s">
        <v>4686</v>
      </c>
      <c r="D971" s="11" t="s">
        <v>4687</v>
      </c>
      <c r="E971" s="7" t="s">
        <v>4688</v>
      </c>
      <c r="F971" s="7" t="s">
        <v>4689</v>
      </c>
      <c r="G971" s="9">
        <v>46107</v>
      </c>
    </row>
    <row r="972" spans="1:7" x14ac:dyDescent="0.3">
      <c r="A972" s="6">
        <v>970</v>
      </c>
      <c r="B972" s="12" t="s">
        <v>4690</v>
      </c>
      <c r="C972" s="12" t="s">
        <v>4691</v>
      </c>
      <c r="D972" s="12" t="s">
        <v>4692</v>
      </c>
      <c r="E972" s="11" t="s">
        <v>4693</v>
      </c>
      <c r="F972" s="7" t="s">
        <v>4694</v>
      </c>
      <c r="G972" s="9">
        <v>46330</v>
      </c>
    </row>
    <row r="973" spans="1:7" s="23" customFormat="1" x14ac:dyDescent="0.3">
      <c r="A973" s="6">
        <v>971</v>
      </c>
      <c r="B973" s="11" t="s">
        <v>4695</v>
      </c>
      <c r="C973" s="11" t="s">
        <v>4696</v>
      </c>
      <c r="D973" s="11" t="s">
        <v>4697</v>
      </c>
      <c r="E973" s="7" t="s">
        <v>4698</v>
      </c>
      <c r="F973" s="7" t="s">
        <v>4699</v>
      </c>
      <c r="G973" s="9">
        <v>46031</v>
      </c>
    </row>
    <row r="974" spans="1:7" x14ac:dyDescent="0.3">
      <c r="A974" s="6">
        <v>972</v>
      </c>
      <c r="B974" s="11" t="s">
        <v>4700</v>
      </c>
      <c r="C974" s="11" t="s">
        <v>4701</v>
      </c>
      <c r="D974" s="11" t="s">
        <v>4702</v>
      </c>
      <c r="E974" s="7" t="s">
        <v>4703</v>
      </c>
      <c r="F974" s="7" t="s">
        <v>4704</v>
      </c>
      <c r="G974" s="9">
        <v>46041</v>
      </c>
    </row>
    <row r="975" spans="1:7" x14ac:dyDescent="0.3">
      <c r="A975" s="6">
        <v>973</v>
      </c>
      <c r="B975" s="11" t="s">
        <v>4705</v>
      </c>
      <c r="C975" s="11" t="s">
        <v>4706</v>
      </c>
      <c r="D975" s="11" t="s">
        <v>4707</v>
      </c>
      <c r="E975" s="7" t="s">
        <v>4708</v>
      </c>
      <c r="F975" s="7" t="s">
        <v>4709</v>
      </c>
      <c r="G975" s="9">
        <v>46031</v>
      </c>
    </row>
    <row r="976" spans="1:7" x14ac:dyDescent="0.3">
      <c r="A976" s="6">
        <v>974</v>
      </c>
      <c r="B976" s="12" t="s">
        <v>4710</v>
      </c>
      <c r="C976" s="12" t="s">
        <v>4711</v>
      </c>
      <c r="D976" s="12" t="s">
        <v>4712</v>
      </c>
      <c r="E976" s="11" t="s">
        <v>4713</v>
      </c>
      <c r="F976" s="7" t="s">
        <v>4714</v>
      </c>
      <c r="G976" s="9">
        <v>46330</v>
      </c>
    </row>
    <row r="977" spans="1:7" x14ac:dyDescent="0.3">
      <c r="A977" s="6">
        <v>975</v>
      </c>
      <c r="B977" s="11" t="s">
        <v>4715</v>
      </c>
      <c r="C977" s="17" t="s">
        <v>4716</v>
      </c>
      <c r="D977" s="11" t="s">
        <v>4717</v>
      </c>
      <c r="E977" s="7" t="s">
        <v>4718</v>
      </c>
      <c r="F977" s="7" t="s">
        <v>4719</v>
      </c>
      <c r="G977" s="9">
        <v>46075</v>
      </c>
    </row>
    <row r="978" spans="1:7" x14ac:dyDescent="0.3">
      <c r="A978" s="6">
        <v>976</v>
      </c>
      <c r="B978" s="10" t="s">
        <v>4720</v>
      </c>
      <c r="C978" s="11" t="s">
        <v>4721</v>
      </c>
      <c r="D978" s="11" t="s">
        <v>4722</v>
      </c>
      <c r="E978" s="7" t="s">
        <v>4723</v>
      </c>
      <c r="F978" s="7" t="s">
        <v>4724</v>
      </c>
      <c r="G978" s="9">
        <v>45560</v>
      </c>
    </row>
    <row r="979" spans="1:7" x14ac:dyDescent="0.3">
      <c r="A979" s="6">
        <v>977</v>
      </c>
      <c r="B979" s="11" t="s">
        <v>4725</v>
      </c>
      <c r="C979" s="11" t="s">
        <v>4726</v>
      </c>
      <c r="D979" s="11" t="s">
        <v>4727</v>
      </c>
      <c r="E979" s="7" t="s">
        <v>4728</v>
      </c>
      <c r="F979" s="7" t="s">
        <v>4729</v>
      </c>
      <c r="G979" s="9">
        <v>46031</v>
      </c>
    </row>
    <row r="980" spans="1:7" x14ac:dyDescent="0.3">
      <c r="A980" s="6">
        <v>978</v>
      </c>
      <c r="B980" s="11" t="s">
        <v>4730</v>
      </c>
      <c r="C980" s="11" t="s">
        <v>4731</v>
      </c>
      <c r="D980" s="11" t="s">
        <v>1555</v>
      </c>
      <c r="E980" s="11" t="s">
        <v>4732</v>
      </c>
      <c r="F980" s="7" t="s">
        <v>4733</v>
      </c>
      <c r="G980" s="9">
        <v>46174</v>
      </c>
    </row>
    <row r="981" spans="1:7" x14ac:dyDescent="0.3">
      <c r="A981" s="6">
        <v>979</v>
      </c>
      <c r="B981" s="12" t="s">
        <v>4734</v>
      </c>
      <c r="C981" s="12" t="s">
        <v>4735</v>
      </c>
      <c r="D981" s="12" t="s">
        <v>4736</v>
      </c>
      <c r="E981" s="11" t="s">
        <v>4737</v>
      </c>
      <c r="F981" s="7" t="s">
        <v>4738</v>
      </c>
      <c r="G981" s="9">
        <v>46330</v>
      </c>
    </row>
    <row r="982" spans="1:7" x14ac:dyDescent="0.3">
      <c r="A982" s="6">
        <v>980</v>
      </c>
      <c r="B982" s="19" t="s">
        <v>4739</v>
      </c>
      <c r="C982" s="11" t="s">
        <v>4740</v>
      </c>
      <c r="D982" s="19" t="s">
        <v>4741</v>
      </c>
      <c r="E982" s="15" t="s">
        <v>4742</v>
      </c>
      <c r="F982" s="15" t="s">
        <v>4743</v>
      </c>
      <c r="G982" s="9">
        <v>46521</v>
      </c>
    </row>
    <row r="983" spans="1:7" s="23" customFormat="1" x14ac:dyDescent="0.3">
      <c r="A983" s="6">
        <v>981</v>
      </c>
      <c r="B983" s="11" t="s">
        <v>4744</v>
      </c>
      <c r="C983" s="14" t="s">
        <v>4745</v>
      </c>
      <c r="D983" s="11" t="s">
        <v>4746</v>
      </c>
      <c r="E983" s="11" t="s">
        <v>4747</v>
      </c>
      <c r="F983" s="7" t="s">
        <v>4748</v>
      </c>
      <c r="G983" s="9">
        <v>46174</v>
      </c>
    </row>
    <row r="984" spans="1:7" x14ac:dyDescent="0.3">
      <c r="A984" s="6">
        <v>982</v>
      </c>
      <c r="B984" s="7" t="s">
        <v>4749</v>
      </c>
      <c r="C984" s="13" t="s">
        <v>4750</v>
      </c>
      <c r="D984" s="7" t="s">
        <v>4751</v>
      </c>
      <c r="E984" s="7" t="s">
        <v>4752</v>
      </c>
      <c r="F984" s="7" t="s">
        <v>4753</v>
      </c>
      <c r="G984" s="9">
        <v>46283</v>
      </c>
    </row>
    <row r="985" spans="1:7" x14ac:dyDescent="0.3">
      <c r="A985" s="6">
        <v>983</v>
      </c>
      <c r="B985" s="11" t="s">
        <v>4754</v>
      </c>
      <c r="C985" s="17" t="s">
        <v>4755</v>
      </c>
      <c r="D985" s="11" t="s">
        <v>4756</v>
      </c>
      <c r="E985" s="7" t="s">
        <v>4757</v>
      </c>
      <c r="F985" s="7" t="s">
        <v>4758</v>
      </c>
      <c r="G985" s="9">
        <v>46107</v>
      </c>
    </row>
    <row r="986" spans="1:7" x14ac:dyDescent="0.3">
      <c r="A986" s="6">
        <v>984</v>
      </c>
      <c r="B986" s="12" t="s">
        <v>4759</v>
      </c>
      <c r="C986" s="12" t="s">
        <v>4760</v>
      </c>
      <c r="D986" s="12" t="s">
        <v>4761</v>
      </c>
      <c r="E986" s="11" t="s">
        <v>4762</v>
      </c>
      <c r="F986" s="7" t="s">
        <v>4763</v>
      </c>
      <c r="G986" s="9">
        <v>46330</v>
      </c>
    </row>
    <row r="987" spans="1:7" x14ac:dyDescent="0.3">
      <c r="A987" s="6">
        <v>985</v>
      </c>
      <c r="B987" s="11" t="s">
        <v>4764</v>
      </c>
      <c r="C987" s="11" t="s">
        <v>4765</v>
      </c>
      <c r="D987" s="11" t="s">
        <v>4766</v>
      </c>
      <c r="E987" s="7" t="s">
        <v>4767</v>
      </c>
      <c r="F987" s="7" t="s">
        <v>4768</v>
      </c>
      <c r="G987" s="9">
        <v>46031</v>
      </c>
    </row>
    <row r="988" spans="1:7" x14ac:dyDescent="0.3">
      <c r="A988" s="6">
        <v>986</v>
      </c>
      <c r="B988" s="10" t="s">
        <v>4769</v>
      </c>
      <c r="C988" s="11" t="s">
        <v>4770</v>
      </c>
      <c r="D988" s="11" t="s">
        <v>4771</v>
      </c>
      <c r="E988" s="7" t="s">
        <v>4772</v>
      </c>
      <c r="F988" s="7" t="s">
        <v>4773</v>
      </c>
      <c r="G988" s="9">
        <v>45560</v>
      </c>
    </row>
    <row r="989" spans="1:7" x14ac:dyDescent="0.3">
      <c r="A989" s="6">
        <v>987</v>
      </c>
      <c r="B989" s="11" t="s">
        <v>4774</v>
      </c>
      <c r="C989" s="11" t="s">
        <v>4775</v>
      </c>
      <c r="D989" s="11" t="s">
        <v>4776</v>
      </c>
      <c r="E989" s="7" t="s">
        <v>4777</v>
      </c>
      <c r="F989" s="7" t="s">
        <v>4778</v>
      </c>
      <c r="G989" s="9">
        <v>46031</v>
      </c>
    </row>
    <row r="990" spans="1:7" x14ac:dyDescent="0.3">
      <c r="A990" s="6">
        <v>988</v>
      </c>
      <c r="B990" s="11" t="s">
        <v>4779</v>
      </c>
      <c r="C990" s="17" t="s">
        <v>4780</v>
      </c>
      <c r="D990" s="11" t="s">
        <v>4781</v>
      </c>
      <c r="E990" s="7" t="s">
        <v>4782</v>
      </c>
      <c r="F990" s="7" t="s">
        <v>4783</v>
      </c>
      <c r="G990" s="9">
        <v>46107</v>
      </c>
    </row>
    <row r="991" spans="1:7" x14ac:dyDescent="0.3">
      <c r="A991" s="6">
        <v>989</v>
      </c>
      <c r="B991" s="11" t="s">
        <v>4784</v>
      </c>
      <c r="C991" s="17" t="s">
        <v>4785</v>
      </c>
      <c r="D991" s="11" t="s">
        <v>2623</v>
      </c>
      <c r="E991" s="7" t="s">
        <v>4786</v>
      </c>
      <c r="F991" s="7" t="s">
        <v>4787</v>
      </c>
      <c r="G991" s="9">
        <v>46075</v>
      </c>
    </row>
    <row r="992" spans="1:7" x14ac:dyDescent="0.3">
      <c r="A992" s="6">
        <v>990</v>
      </c>
      <c r="B992" s="10" t="s">
        <v>4788</v>
      </c>
      <c r="C992" s="11" t="s">
        <v>4789</v>
      </c>
      <c r="D992" s="11" t="s">
        <v>4790</v>
      </c>
      <c r="E992" s="7" t="s">
        <v>4791</v>
      </c>
      <c r="F992" s="7" t="s">
        <v>4792</v>
      </c>
      <c r="G992" s="9">
        <v>45865</v>
      </c>
    </row>
    <row r="993" spans="1:7" x14ac:dyDescent="0.3">
      <c r="A993" s="6">
        <v>991</v>
      </c>
      <c r="B993" s="10" t="s">
        <v>4793</v>
      </c>
      <c r="C993" s="11" t="s">
        <v>4794</v>
      </c>
      <c r="D993" s="11" t="s">
        <v>4795</v>
      </c>
      <c r="E993" s="7" t="s">
        <v>4796</v>
      </c>
      <c r="F993" s="7" t="s">
        <v>4797</v>
      </c>
      <c r="G993" s="9">
        <v>45564</v>
      </c>
    </row>
    <row r="994" spans="1:7" x14ac:dyDescent="0.3">
      <c r="A994" s="6">
        <v>992</v>
      </c>
      <c r="B994" s="7" t="s">
        <v>4798</v>
      </c>
      <c r="C994" s="13" t="s">
        <v>4799</v>
      </c>
      <c r="D994" s="7" t="s">
        <v>4800</v>
      </c>
      <c r="E994" s="7" t="s">
        <v>4801</v>
      </c>
      <c r="F994" s="7" t="s">
        <v>4802</v>
      </c>
      <c r="G994" s="9">
        <v>46283</v>
      </c>
    </row>
    <row r="995" spans="1:7" x14ac:dyDescent="0.3">
      <c r="A995" s="6">
        <v>993</v>
      </c>
      <c r="B995" s="11" t="s">
        <v>4803</v>
      </c>
      <c r="C995" s="11" t="s">
        <v>4804</v>
      </c>
      <c r="D995" s="11" t="s">
        <v>4805</v>
      </c>
      <c r="E995" s="7" t="s">
        <v>4806</v>
      </c>
      <c r="F995" s="7" t="s">
        <v>4807</v>
      </c>
      <c r="G995" s="9">
        <v>46031</v>
      </c>
    </row>
    <row r="996" spans="1:7" x14ac:dyDescent="0.3">
      <c r="A996" s="6">
        <v>994</v>
      </c>
      <c r="B996" s="7" t="s">
        <v>4808</v>
      </c>
      <c r="C996" s="8" t="s">
        <v>4809</v>
      </c>
      <c r="D996" s="7" t="s">
        <v>4810</v>
      </c>
      <c r="E996" s="7" t="s">
        <v>4811</v>
      </c>
      <c r="F996" s="7" t="s">
        <v>4812</v>
      </c>
      <c r="G996" s="9">
        <v>46460</v>
      </c>
    </row>
    <row r="997" spans="1:7" x14ac:dyDescent="0.3">
      <c r="A997" s="6">
        <v>995</v>
      </c>
      <c r="B997" s="10" t="s">
        <v>4813</v>
      </c>
      <c r="C997" s="11" t="s">
        <v>4814</v>
      </c>
      <c r="D997" s="11" t="s">
        <v>4815</v>
      </c>
      <c r="E997" s="7" t="s">
        <v>4816</v>
      </c>
      <c r="F997" s="7" t="s">
        <v>4817</v>
      </c>
      <c r="G997" s="9">
        <v>45821</v>
      </c>
    </row>
    <row r="998" spans="1:7" x14ac:dyDescent="0.3">
      <c r="A998" s="6">
        <v>996</v>
      </c>
      <c r="B998" s="11" t="s">
        <v>4818</v>
      </c>
      <c r="C998" s="17" t="s">
        <v>4819</v>
      </c>
      <c r="D998" s="17" t="s">
        <v>4820</v>
      </c>
      <c r="E998" s="11" t="s">
        <v>4821</v>
      </c>
      <c r="F998" s="11" t="s">
        <v>4822</v>
      </c>
      <c r="G998" s="9">
        <v>46340</v>
      </c>
    </row>
    <row r="999" spans="1:7" x14ac:dyDescent="0.3">
      <c r="A999" s="6">
        <v>997</v>
      </c>
      <c r="B999" s="26" t="s">
        <v>4823</v>
      </c>
      <c r="C999" s="11" t="s">
        <v>4824</v>
      </c>
      <c r="D999" s="26" t="s">
        <v>4825</v>
      </c>
      <c r="E999" s="15" t="s">
        <v>4826</v>
      </c>
      <c r="F999" s="15" t="s">
        <v>4827</v>
      </c>
      <c r="G999" s="16">
        <v>46505</v>
      </c>
    </row>
    <row r="1000" spans="1:7" x14ac:dyDescent="0.3">
      <c r="A1000" s="6">
        <v>998</v>
      </c>
      <c r="B1000" s="10" t="s">
        <v>4828</v>
      </c>
      <c r="C1000" s="11" t="s">
        <v>4829</v>
      </c>
      <c r="D1000" s="10" t="s">
        <v>4830</v>
      </c>
      <c r="E1000" s="7" t="s">
        <v>4831</v>
      </c>
      <c r="F1000" s="7" t="s">
        <v>4832</v>
      </c>
      <c r="G1000" s="9">
        <v>45560</v>
      </c>
    </row>
    <row r="1001" spans="1:7" x14ac:dyDescent="0.3">
      <c r="A1001" s="6">
        <v>999</v>
      </c>
      <c r="B1001" s="10" t="s">
        <v>4833</v>
      </c>
      <c r="C1001" s="11" t="s">
        <v>4834</v>
      </c>
      <c r="D1001" s="11" t="s">
        <v>4835</v>
      </c>
      <c r="E1001" s="7" t="s">
        <v>4836</v>
      </c>
      <c r="F1001" s="7" t="s">
        <v>4837</v>
      </c>
      <c r="G1001" s="9">
        <v>45560</v>
      </c>
    </row>
    <row r="1002" spans="1:7" x14ac:dyDescent="0.3">
      <c r="A1002" s="6">
        <v>1000</v>
      </c>
      <c r="B1002" s="11" t="s">
        <v>4838</v>
      </c>
      <c r="C1002" s="11" t="s">
        <v>4839</v>
      </c>
      <c r="D1002" s="11" t="s">
        <v>4840</v>
      </c>
      <c r="E1002" s="7" t="s">
        <v>4841</v>
      </c>
      <c r="F1002" s="7" t="s">
        <v>4842</v>
      </c>
      <c r="G1002" s="9">
        <v>46041</v>
      </c>
    </row>
    <row r="1003" spans="1:7" x14ac:dyDescent="0.3">
      <c r="A1003" s="6">
        <v>1001</v>
      </c>
      <c r="B1003" s="7" t="s">
        <v>4843</v>
      </c>
      <c r="C1003" s="8" t="s">
        <v>4844</v>
      </c>
      <c r="D1003" s="7" t="s">
        <v>4845</v>
      </c>
      <c r="E1003" s="7" t="s">
        <v>4846</v>
      </c>
      <c r="F1003" s="7" t="s">
        <v>4847</v>
      </c>
      <c r="G1003" s="9">
        <v>46460</v>
      </c>
    </row>
    <row r="1004" spans="1:7" x14ac:dyDescent="0.3">
      <c r="A1004" s="6">
        <v>1002</v>
      </c>
      <c r="B1004" s="25" t="s">
        <v>4848</v>
      </c>
      <c r="C1004" s="27" t="s">
        <v>4849</v>
      </c>
      <c r="D1004" s="25" t="s">
        <v>4850</v>
      </c>
      <c r="E1004" s="15" t="s">
        <v>4851</v>
      </c>
      <c r="F1004" s="21" t="s">
        <v>4852</v>
      </c>
      <c r="G1004" s="22">
        <v>46466</v>
      </c>
    </row>
    <row r="1005" spans="1:7" x14ac:dyDescent="0.3">
      <c r="A1005" s="6">
        <v>1003</v>
      </c>
      <c r="B1005" s="7" t="s">
        <v>4853</v>
      </c>
      <c r="C1005" s="17" t="s">
        <v>4854</v>
      </c>
      <c r="D1005" s="7" t="s">
        <v>4855</v>
      </c>
      <c r="E1005" s="11" t="s">
        <v>4856</v>
      </c>
      <c r="F1005" s="7" t="s">
        <v>4857</v>
      </c>
      <c r="G1005" s="9">
        <v>46340</v>
      </c>
    </row>
    <row r="1006" spans="1:7" x14ac:dyDescent="0.3">
      <c r="A1006" s="6">
        <v>1004</v>
      </c>
      <c r="B1006" s="10" t="s">
        <v>4858</v>
      </c>
      <c r="C1006" s="20" t="s">
        <v>4859</v>
      </c>
      <c r="D1006" s="10" t="s">
        <v>4860</v>
      </c>
      <c r="E1006" s="7" t="s">
        <v>4861</v>
      </c>
      <c r="F1006" s="7" t="s">
        <v>4862</v>
      </c>
      <c r="G1006" s="9">
        <v>45835</v>
      </c>
    </row>
    <row r="1007" spans="1:7" x14ac:dyDescent="0.3">
      <c r="A1007" s="6">
        <v>1005</v>
      </c>
      <c r="B1007" s="11" t="s">
        <v>4863</v>
      </c>
      <c r="C1007" s="11" t="s">
        <v>4864</v>
      </c>
      <c r="D1007" s="11" t="s">
        <v>4865</v>
      </c>
      <c r="E1007" s="7" t="s">
        <v>4861</v>
      </c>
      <c r="F1007" s="11" t="s">
        <v>4866</v>
      </c>
      <c r="G1007" s="9">
        <v>46370</v>
      </c>
    </row>
    <row r="1008" spans="1:7" x14ac:dyDescent="0.3">
      <c r="A1008" s="6">
        <v>1006</v>
      </c>
      <c r="B1008" s="11" t="s">
        <v>4867</v>
      </c>
      <c r="C1008" s="11" t="s">
        <v>4868</v>
      </c>
      <c r="D1008" s="11" t="s">
        <v>4869</v>
      </c>
      <c r="E1008" s="11" t="s">
        <v>4870</v>
      </c>
      <c r="F1008" s="7" t="s">
        <v>4871</v>
      </c>
      <c r="G1008" s="9">
        <v>46174</v>
      </c>
    </row>
    <row r="1009" spans="1:7" x14ac:dyDescent="0.3">
      <c r="A1009" s="6">
        <v>1007</v>
      </c>
      <c r="B1009" s="11" t="s">
        <v>4872</v>
      </c>
      <c r="C1009" s="11" t="s">
        <v>4873</v>
      </c>
      <c r="D1009" s="17" t="s">
        <v>4874</v>
      </c>
      <c r="E1009" s="7" t="s">
        <v>4875</v>
      </c>
      <c r="F1009" s="7" t="s">
        <v>4876</v>
      </c>
      <c r="G1009" s="9">
        <v>46075</v>
      </c>
    </row>
    <row r="1010" spans="1:7" x14ac:dyDescent="0.3">
      <c r="A1010" s="6">
        <v>1008</v>
      </c>
      <c r="B1010" s="11" t="s">
        <v>4877</v>
      </c>
      <c r="C1010" s="11" t="s">
        <v>4878</v>
      </c>
      <c r="D1010" s="11" t="s">
        <v>4879</v>
      </c>
      <c r="E1010" s="11" t="s">
        <v>4880</v>
      </c>
      <c r="F1010" s="11" t="s">
        <v>4881</v>
      </c>
      <c r="G1010" s="9">
        <v>46359</v>
      </c>
    </row>
    <row r="1011" spans="1:7" x14ac:dyDescent="0.3">
      <c r="A1011" s="6">
        <v>1009</v>
      </c>
      <c r="B1011" s="11" t="s">
        <v>4882</v>
      </c>
      <c r="C1011" s="17" t="s">
        <v>4883</v>
      </c>
      <c r="D1011" s="11" t="s">
        <v>4884</v>
      </c>
      <c r="E1011" s="7" t="s">
        <v>4885</v>
      </c>
      <c r="F1011" s="7" t="s">
        <v>4886</v>
      </c>
      <c r="G1011" s="9">
        <v>46107</v>
      </c>
    </row>
    <row r="1012" spans="1:7" x14ac:dyDescent="0.3">
      <c r="A1012" s="6">
        <v>1010</v>
      </c>
      <c r="B1012" s="10" t="s">
        <v>4887</v>
      </c>
      <c r="C1012" s="11" t="s">
        <v>4888</v>
      </c>
      <c r="D1012" s="11" t="s">
        <v>4889</v>
      </c>
      <c r="E1012" s="7" t="s">
        <v>4890</v>
      </c>
      <c r="F1012" s="7" t="s">
        <v>4891</v>
      </c>
      <c r="G1012" s="9">
        <v>45835</v>
      </c>
    </row>
    <row r="1013" spans="1:7" x14ac:dyDescent="0.3">
      <c r="A1013" s="6">
        <v>1011</v>
      </c>
      <c r="B1013" s="10" t="s">
        <v>4892</v>
      </c>
      <c r="C1013" s="11" t="s">
        <v>4893</v>
      </c>
      <c r="D1013" s="11" t="s">
        <v>4894</v>
      </c>
      <c r="E1013" s="7" t="s">
        <v>4895</v>
      </c>
      <c r="F1013" s="7" t="s">
        <v>4896</v>
      </c>
      <c r="G1013" s="9">
        <v>45770</v>
      </c>
    </row>
    <row r="1014" spans="1:7" x14ac:dyDescent="0.3">
      <c r="A1014" s="6">
        <v>1012</v>
      </c>
      <c r="B1014" s="10" t="s">
        <v>4897</v>
      </c>
      <c r="C1014" s="11" t="s">
        <v>4898</v>
      </c>
      <c r="D1014" s="11" t="s">
        <v>4899</v>
      </c>
      <c r="E1014" s="7" t="s">
        <v>4900</v>
      </c>
      <c r="F1014" s="7" t="s">
        <v>4901</v>
      </c>
      <c r="G1014" s="9">
        <v>45564</v>
      </c>
    </row>
    <row r="1015" spans="1:7" x14ac:dyDescent="0.3">
      <c r="A1015" s="6">
        <v>1013</v>
      </c>
      <c r="B1015" s="11" t="s">
        <v>4902</v>
      </c>
      <c r="C1015" s="17" t="s">
        <v>4903</v>
      </c>
      <c r="D1015" s="11" t="s">
        <v>4904</v>
      </c>
      <c r="E1015" s="7" t="s">
        <v>4905</v>
      </c>
      <c r="F1015" s="7" t="s">
        <v>4906</v>
      </c>
      <c r="G1015" s="9">
        <v>46107</v>
      </c>
    </row>
    <row r="1016" spans="1:7" x14ac:dyDescent="0.3">
      <c r="A1016" s="6">
        <v>1014</v>
      </c>
      <c r="B1016" s="10" t="s">
        <v>4907</v>
      </c>
      <c r="C1016" s="11" t="s">
        <v>4908</v>
      </c>
      <c r="D1016" s="11" t="s">
        <v>4909</v>
      </c>
      <c r="E1016" s="7" t="s">
        <v>4910</v>
      </c>
      <c r="F1016" s="7" t="s">
        <v>4911</v>
      </c>
      <c r="G1016" s="9">
        <v>45683</v>
      </c>
    </row>
    <row r="1017" spans="1:7" x14ac:dyDescent="0.3">
      <c r="A1017" s="6">
        <v>1015</v>
      </c>
      <c r="B1017" s="7" t="s">
        <v>4912</v>
      </c>
      <c r="C1017" s="8" t="s">
        <v>4913</v>
      </c>
      <c r="D1017" s="7" t="s">
        <v>4914</v>
      </c>
      <c r="E1017" s="7" t="s">
        <v>4915</v>
      </c>
      <c r="F1017" s="30" t="s">
        <v>4916</v>
      </c>
      <c r="G1017" s="9">
        <v>46460</v>
      </c>
    </row>
    <row r="1018" spans="1:7" x14ac:dyDescent="0.3">
      <c r="A1018" s="6">
        <v>1016</v>
      </c>
      <c r="B1018" s="11" t="s">
        <v>4917</v>
      </c>
      <c r="C1018" s="11" t="s">
        <v>4918</v>
      </c>
      <c r="D1018" s="11" t="s">
        <v>4919</v>
      </c>
      <c r="E1018" s="7" t="s">
        <v>4920</v>
      </c>
      <c r="F1018" s="7" t="s">
        <v>4921</v>
      </c>
      <c r="G1018" s="9">
        <v>46243</v>
      </c>
    </row>
    <row r="1019" spans="1:7" s="23" customFormat="1" x14ac:dyDescent="0.3">
      <c r="A1019" s="6">
        <v>1017</v>
      </c>
      <c r="B1019" s="15" t="s">
        <v>10592</v>
      </c>
      <c r="C1019" s="15" t="s">
        <v>10593</v>
      </c>
      <c r="D1019" s="15" t="s">
        <v>10594</v>
      </c>
      <c r="E1019" s="15" t="s">
        <v>10595</v>
      </c>
      <c r="F1019" s="15" t="s">
        <v>10596</v>
      </c>
      <c r="G1019" s="9">
        <v>46563</v>
      </c>
    </row>
    <row r="1020" spans="1:7" x14ac:dyDescent="0.3">
      <c r="A1020" s="6">
        <v>1018</v>
      </c>
      <c r="B1020" s="10" t="s">
        <v>4922</v>
      </c>
      <c r="C1020" s="11" t="s">
        <v>4923</v>
      </c>
      <c r="D1020" s="11" t="s">
        <v>4924</v>
      </c>
      <c r="E1020" s="7" t="s">
        <v>4925</v>
      </c>
      <c r="F1020" s="7" t="s">
        <v>4926</v>
      </c>
      <c r="G1020" s="9">
        <v>45865</v>
      </c>
    </row>
    <row r="1021" spans="1:7" x14ac:dyDescent="0.3">
      <c r="A1021" s="6">
        <v>1019</v>
      </c>
      <c r="B1021" s="10" t="s">
        <v>4927</v>
      </c>
      <c r="C1021" s="17" t="s">
        <v>4928</v>
      </c>
      <c r="D1021" s="11" t="s">
        <v>4929</v>
      </c>
      <c r="E1021" s="7" t="s">
        <v>4930</v>
      </c>
      <c r="F1021" s="7" t="s">
        <v>4931</v>
      </c>
      <c r="G1021" s="9">
        <v>45828</v>
      </c>
    </row>
    <row r="1022" spans="1:7" x14ac:dyDescent="0.3">
      <c r="A1022" s="6">
        <v>1020</v>
      </c>
      <c r="B1022" s="7" t="s">
        <v>4932</v>
      </c>
      <c r="C1022" s="13" t="s">
        <v>4933</v>
      </c>
      <c r="D1022" s="7" t="s">
        <v>4934</v>
      </c>
      <c r="E1022" s="7" t="s">
        <v>4935</v>
      </c>
      <c r="F1022" s="7" t="s">
        <v>4936</v>
      </c>
      <c r="G1022" s="9">
        <v>46283</v>
      </c>
    </row>
    <row r="1023" spans="1:7" x14ac:dyDescent="0.3">
      <c r="A1023" s="6">
        <v>1021</v>
      </c>
      <c r="B1023" s="12" t="s">
        <v>4937</v>
      </c>
      <c r="C1023" s="12" t="s">
        <v>4938</v>
      </c>
      <c r="D1023" s="12" t="s">
        <v>4939</v>
      </c>
      <c r="E1023" s="11" t="s">
        <v>4940</v>
      </c>
      <c r="F1023" s="7" t="s">
        <v>4941</v>
      </c>
      <c r="G1023" s="9">
        <v>46330</v>
      </c>
    </row>
    <row r="1024" spans="1:7" x14ac:dyDescent="0.3">
      <c r="A1024" s="6">
        <v>1022</v>
      </c>
      <c r="B1024" s="10" t="s">
        <v>4942</v>
      </c>
      <c r="C1024" s="11" t="s">
        <v>4943</v>
      </c>
      <c r="D1024" s="11" t="s">
        <v>4944</v>
      </c>
      <c r="E1024" s="7" t="s">
        <v>4945</v>
      </c>
      <c r="F1024" s="7" t="s">
        <v>4946</v>
      </c>
      <c r="G1024" s="9">
        <v>45835</v>
      </c>
    </row>
    <row r="1025" spans="1:7" x14ac:dyDescent="0.3">
      <c r="A1025" s="6">
        <v>1023</v>
      </c>
      <c r="B1025" s="10" t="s">
        <v>4947</v>
      </c>
      <c r="C1025" s="17" t="s">
        <v>4948</v>
      </c>
      <c r="D1025" s="11" t="s">
        <v>4949</v>
      </c>
      <c r="E1025" s="7" t="s">
        <v>4950</v>
      </c>
      <c r="F1025" s="7" t="s">
        <v>4951</v>
      </c>
      <c r="G1025" s="9">
        <v>45828</v>
      </c>
    </row>
    <row r="1026" spans="1:7" x14ac:dyDescent="0.3">
      <c r="A1026" s="6">
        <v>1024</v>
      </c>
      <c r="B1026" s="11" t="s">
        <v>4952</v>
      </c>
      <c r="C1026" s="11" t="s">
        <v>4953</v>
      </c>
      <c r="D1026" s="11" t="s">
        <v>4954</v>
      </c>
      <c r="E1026" s="7" t="s">
        <v>4955</v>
      </c>
      <c r="F1026" s="7" t="s">
        <v>4956</v>
      </c>
      <c r="G1026" s="9">
        <v>46031</v>
      </c>
    </row>
    <row r="1027" spans="1:7" x14ac:dyDescent="0.3">
      <c r="A1027" s="6">
        <v>1025</v>
      </c>
      <c r="B1027" s="11" t="s">
        <v>4957</v>
      </c>
      <c r="C1027" s="11" t="s">
        <v>4958</v>
      </c>
      <c r="D1027" s="11" t="s">
        <v>4959</v>
      </c>
      <c r="E1027" s="7" t="s">
        <v>4960</v>
      </c>
      <c r="F1027" s="7" t="s">
        <v>4961</v>
      </c>
      <c r="G1027" s="9">
        <v>46075</v>
      </c>
    </row>
    <row r="1028" spans="1:7" x14ac:dyDescent="0.3">
      <c r="A1028" s="6">
        <v>1026</v>
      </c>
      <c r="B1028" s="7" t="s">
        <v>4962</v>
      </c>
      <c r="C1028" s="13" t="s">
        <v>4963</v>
      </c>
      <c r="D1028" s="7" t="s">
        <v>4964</v>
      </c>
      <c r="E1028" s="7" t="s">
        <v>4965</v>
      </c>
      <c r="F1028" s="7" t="s">
        <v>4966</v>
      </c>
      <c r="G1028" s="9">
        <v>46283</v>
      </c>
    </row>
    <row r="1029" spans="1:7" x14ac:dyDescent="0.3">
      <c r="A1029" s="6">
        <v>1027</v>
      </c>
      <c r="B1029" s="10" t="s">
        <v>4967</v>
      </c>
      <c r="C1029" s="11" t="s">
        <v>4968</v>
      </c>
      <c r="D1029" s="11" t="s">
        <v>4969</v>
      </c>
      <c r="E1029" s="7" t="s">
        <v>4970</v>
      </c>
      <c r="F1029" s="7" t="s">
        <v>4971</v>
      </c>
      <c r="G1029" s="9">
        <v>45564</v>
      </c>
    </row>
    <row r="1030" spans="1:7" x14ac:dyDescent="0.3">
      <c r="A1030" s="6">
        <v>1028</v>
      </c>
      <c r="B1030" s="7" t="s">
        <v>4972</v>
      </c>
      <c r="C1030" s="13" t="s">
        <v>4973</v>
      </c>
      <c r="D1030" s="7" t="s">
        <v>4974</v>
      </c>
      <c r="E1030" s="7" t="s">
        <v>4975</v>
      </c>
      <c r="F1030" s="7" t="s">
        <v>4976</v>
      </c>
      <c r="G1030" s="9">
        <v>46283</v>
      </c>
    </row>
    <row r="1031" spans="1:7" x14ac:dyDescent="0.3">
      <c r="A1031" s="6">
        <v>1029</v>
      </c>
      <c r="B1031" s="7" t="s">
        <v>4977</v>
      </c>
      <c r="C1031" s="8" t="s">
        <v>4978</v>
      </c>
      <c r="D1031" s="11" t="s">
        <v>1633</v>
      </c>
      <c r="E1031" s="7" t="s">
        <v>1634</v>
      </c>
      <c r="F1031" s="7" t="s">
        <v>4979</v>
      </c>
      <c r="G1031" s="9">
        <v>46460</v>
      </c>
    </row>
    <row r="1032" spans="1:7" x14ac:dyDescent="0.3">
      <c r="A1032" s="6">
        <v>1030</v>
      </c>
      <c r="B1032" s="15" t="s">
        <v>4980</v>
      </c>
      <c r="C1032" s="15" t="s">
        <v>4981</v>
      </c>
      <c r="D1032" s="15" t="s">
        <v>4982</v>
      </c>
      <c r="E1032" s="15" t="s">
        <v>4983</v>
      </c>
      <c r="F1032" s="15" t="s">
        <v>4984</v>
      </c>
      <c r="G1032" s="16">
        <v>46496</v>
      </c>
    </row>
    <row r="1033" spans="1:7" x14ac:dyDescent="0.3">
      <c r="A1033" s="6">
        <v>1031</v>
      </c>
      <c r="B1033" s="11" t="s">
        <v>4985</v>
      </c>
      <c r="C1033" s="17" t="s">
        <v>4986</v>
      </c>
      <c r="D1033" s="11" t="s">
        <v>4987</v>
      </c>
      <c r="E1033" s="7" t="s">
        <v>4988</v>
      </c>
      <c r="F1033" s="7" t="s">
        <v>4989</v>
      </c>
      <c r="G1033" s="9">
        <v>46075</v>
      </c>
    </row>
    <row r="1034" spans="1:7" x14ac:dyDescent="0.3">
      <c r="A1034" s="6">
        <v>1032</v>
      </c>
      <c r="B1034" s="11" t="s">
        <v>4990</v>
      </c>
      <c r="C1034" s="11" t="s">
        <v>4991</v>
      </c>
      <c r="D1034" s="11" t="s">
        <v>4992</v>
      </c>
      <c r="E1034" s="7" t="s">
        <v>4993</v>
      </c>
      <c r="F1034" s="7" t="s">
        <v>4994</v>
      </c>
      <c r="G1034" s="9">
        <v>46031</v>
      </c>
    </row>
    <row r="1035" spans="1:7" x14ac:dyDescent="0.3">
      <c r="A1035" s="6">
        <v>1033</v>
      </c>
      <c r="B1035" s="7" t="s">
        <v>4995</v>
      </c>
      <c r="C1035" s="8" t="s">
        <v>4996</v>
      </c>
      <c r="D1035" s="7" t="s">
        <v>4997</v>
      </c>
      <c r="E1035" s="7" t="s">
        <v>4998</v>
      </c>
      <c r="F1035" s="7" t="s">
        <v>4999</v>
      </c>
      <c r="G1035" s="9">
        <v>46460</v>
      </c>
    </row>
    <row r="1036" spans="1:7" x14ac:dyDescent="0.3">
      <c r="A1036" s="6">
        <v>1034</v>
      </c>
      <c r="B1036" s="7" t="s">
        <v>5000</v>
      </c>
      <c r="C1036" s="17" t="s">
        <v>5001</v>
      </c>
      <c r="D1036" s="7" t="s">
        <v>3829</v>
      </c>
      <c r="E1036" s="11" t="s">
        <v>3830</v>
      </c>
      <c r="F1036" s="11" t="s">
        <v>5002</v>
      </c>
      <c r="G1036" s="9">
        <v>46340</v>
      </c>
    </row>
    <row r="1037" spans="1:7" x14ac:dyDescent="0.3">
      <c r="A1037" s="6">
        <v>1035</v>
      </c>
      <c r="B1037" s="7" t="s">
        <v>5003</v>
      </c>
      <c r="C1037" s="13" t="s">
        <v>5004</v>
      </c>
      <c r="D1037" s="7" t="s">
        <v>5005</v>
      </c>
      <c r="E1037" s="7" t="s">
        <v>5006</v>
      </c>
      <c r="F1037" s="7" t="s">
        <v>5007</v>
      </c>
      <c r="G1037" s="9">
        <v>46283</v>
      </c>
    </row>
    <row r="1038" spans="1:7" x14ac:dyDescent="0.3">
      <c r="A1038" s="6">
        <v>1036</v>
      </c>
      <c r="B1038" s="11" t="s">
        <v>5008</v>
      </c>
      <c r="C1038" s="17" t="s">
        <v>5009</v>
      </c>
      <c r="D1038" s="11" t="s">
        <v>5010</v>
      </c>
      <c r="E1038" s="7" t="s">
        <v>5011</v>
      </c>
      <c r="F1038" s="7" t="s">
        <v>5012</v>
      </c>
      <c r="G1038" s="9">
        <v>46075</v>
      </c>
    </row>
    <row r="1039" spans="1:7" x14ac:dyDescent="0.3">
      <c r="A1039" s="6">
        <v>1037</v>
      </c>
      <c r="B1039" s="11" t="s">
        <v>5013</v>
      </c>
      <c r="C1039" s="11" t="s">
        <v>5014</v>
      </c>
      <c r="D1039" s="11" t="s">
        <v>5015</v>
      </c>
      <c r="E1039" s="11" t="s">
        <v>5016</v>
      </c>
      <c r="F1039" s="11" t="s">
        <v>5017</v>
      </c>
      <c r="G1039" s="9">
        <v>46370</v>
      </c>
    </row>
    <row r="1040" spans="1:7" x14ac:dyDescent="0.3">
      <c r="A1040" s="6">
        <v>1038</v>
      </c>
      <c r="B1040" s="11" t="s">
        <v>5018</v>
      </c>
      <c r="C1040" s="11" t="s">
        <v>5019</v>
      </c>
      <c r="D1040" s="11" t="s">
        <v>5020</v>
      </c>
      <c r="E1040" s="7" t="s">
        <v>5021</v>
      </c>
      <c r="F1040" s="7" t="s">
        <v>5022</v>
      </c>
      <c r="G1040" s="9">
        <v>46031</v>
      </c>
    </row>
    <row r="1041" spans="1:7" x14ac:dyDescent="0.3">
      <c r="A1041" s="6">
        <v>1039</v>
      </c>
      <c r="B1041" s="10" t="s">
        <v>5023</v>
      </c>
      <c r="C1041" s="11" t="s">
        <v>5024</v>
      </c>
      <c r="D1041" s="11" t="s">
        <v>5025</v>
      </c>
      <c r="E1041" s="7" t="s">
        <v>5026</v>
      </c>
      <c r="F1041" s="7" t="s">
        <v>5027</v>
      </c>
      <c r="G1041" s="9">
        <v>45564</v>
      </c>
    </row>
    <row r="1042" spans="1:7" x14ac:dyDescent="0.3">
      <c r="A1042" s="6">
        <v>1040</v>
      </c>
      <c r="B1042" s="10" t="s">
        <v>5028</v>
      </c>
      <c r="C1042" s="11" t="s">
        <v>5029</v>
      </c>
      <c r="D1042" s="11" t="s">
        <v>5030</v>
      </c>
      <c r="E1042" s="7" t="s">
        <v>5031</v>
      </c>
      <c r="F1042" s="7" t="s">
        <v>5032</v>
      </c>
      <c r="G1042" s="9">
        <v>45683</v>
      </c>
    </row>
    <row r="1043" spans="1:7" x14ac:dyDescent="0.3">
      <c r="A1043" s="6">
        <v>1041</v>
      </c>
      <c r="B1043" s="11" t="s">
        <v>5033</v>
      </c>
      <c r="C1043" s="17" t="s">
        <v>5034</v>
      </c>
      <c r="D1043" s="11" t="s">
        <v>5035</v>
      </c>
      <c r="E1043" s="7" t="s">
        <v>5036</v>
      </c>
      <c r="F1043" s="7" t="s">
        <v>5037</v>
      </c>
      <c r="G1043" s="9">
        <v>46075</v>
      </c>
    </row>
    <row r="1044" spans="1:7" x14ac:dyDescent="0.3">
      <c r="A1044" s="6">
        <v>1042</v>
      </c>
      <c r="B1044" s="37" t="s">
        <v>5038</v>
      </c>
      <c r="C1044" s="14" t="s">
        <v>5039</v>
      </c>
      <c r="D1044" s="38" t="s">
        <v>5040</v>
      </c>
      <c r="E1044" s="7" t="s">
        <v>5041</v>
      </c>
      <c r="F1044" s="7" t="s">
        <v>5042</v>
      </c>
      <c r="G1044" s="9">
        <v>46031</v>
      </c>
    </row>
    <row r="1045" spans="1:7" x14ac:dyDescent="0.3">
      <c r="A1045" s="6">
        <v>1043</v>
      </c>
      <c r="B1045" s="10" t="s">
        <v>5043</v>
      </c>
      <c r="C1045" s="11" t="s">
        <v>5044</v>
      </c>
      <c r="D1045" s="11" t="s">
        <v>5045</v>
      </c>
      <c r="E1045" s="7" t="s">
        <v>5046</v>
      </c>
      <c r="F1045" s="7" t="s">
        <v>5047</v>
      </c>
      <c r="G1045" s="9">
        <v>45729</v>
      </c>
    </row>
    <row r="1046" spans="1:7" x14ac:dyDescent="0.3">
      <c r="A1046" s="6">
        <v>1044</v>
      </c>
      <c r="B1046" s="10" t="s">
        <v>5048</v>
      </c>
      <c r="C1046" s="11" t="s">
        <v>5049</v>
      </c>
      <c r="D1046" s="11" t="s">
        <v>5050</v>
      </c>
      <c r="E1046" s="7" t="s">
        <v>5051</v>
      </c>
      <c r="F1046" s="7" t="s">
        <v>5052</v>
      </c>
      <c r="G1046" s="9">
        <v>45729</v>
      </c>
    </row>
    <row r="1047" spans="1:7" x14ac:dyDescent="0.3">
      <c r="A1047" s="6">
        <v>1045</v>
      </c>
      <c r="B1047" s="11" t="s">
        <v>5053</v>
      </c>
      <c r="C1047" s="14" t="s">
        <v>5054</v>
      </c>
      <c r="D1047" s="11" t="s">
        <v>5055</v>
      </c>
      <c r="E1047" s="7" t="s">
        <v>5056</v>
      </c>
      <c r="F1047" s="7" t="s">
        <v>5057</v>
      </c>
      <c r="G1047" s="9">
        <v>46031</v>
      </c>
    </row>
    <row r="1048" spans="1:7" x14ac:dyDescent="0.3">
      <c r="A1048" s="6">
        <v>1046</v>
      </c>
      <c r="B1048" s="10" t="s">
        <v>5058</v>
      </c>
      <c r="C1048" s="11" t="s">
        <v>5059</v>
      </c>
      <c r="D1048" s="11" t="s">
        <v>5055</v>
      </c>
      <c r="E1048" s="7" t="s">
        <v>5060</v>
      </c>
      <c r="F1048" s="7" t="s">
        <v>5061</v>
      </c>
      <c r="G1048" s="9">
        <v>45770</v>
      </c>
    </row>
    <row r="1049" spans="1:7" x14ac:dyDescent="0.3">
      <c r="A1049" s="6">
        <v>1047</v>
      </c>
      <c r="B1049" s="7" t="s">
        <v>5062</v>
      </c>
      <c r="C1049" s="13" t="s">
        <v>5063</v>
      </c>
      <c r="D1049" s="7" t="s">
        <v>5064</v>
      </c>
      <c r="E1049" s="7" t="s">
        <v>544</v>
      </c>
      <c r="F1049" s="7" t="s">
        <v>5065</v>
      </c>
      <c r="G1049" s="9">
        <v>46243</v>
      </c>
    </row>
    <row r="1050" spans="1:7" x14ac:dyDescent="0.3">
      <c r="A1050" s="6">
        <v>1048</v>
      </c>
      <c r="B1050" s="11" t="s">
        <v>5066</v>
      </c>
      <c r="C1050" s="11" t="s">
        <v>5067</v>
      </c>
      <c r="D1050" s="11" t="s">
        <v>5068</v>
      </c>
      <c r="E1050" s="7" t="s">
        <v>5069</v>
      </c>
      <c r="F1050" s="7" t="s">
        <v>5070</v>
      </c>
      <c r="G1050" s="9">
        <v>46031</v>
      </c>
    </row>
    <row r="1051" spans="1:7" x14ac:dyDescent="0.3">
      <c r="A1051" s="6">
        <v>1049</v>
      </c>
      <c r="B1051" s="11" t="s">
        <v>5071</v>
      </c>
      <c r="C1051" s="14" t="s">
        <v>5072</v>
      </c>
      <c r="D1051" s="10" t="s">
        <v>5073</v>
      </c>
      <c r="E1051" s="7" t="s">
        <v>5074</v>
      </c>
      <c r="F1051" s="7" t="s">
        <v>5075</v>
      </c>
      <c r="G1051" s="9">
        <v>46031</v>
      </c>
    </row>
    <row r="1052" spans="1:7" x14ac:dyDescent="0.3">
      <c r="A1052" s="6">
        <v>1050</v>
      </c>
      <c r="B1052" s="11" t="s">
        <v>5076</v>
      </c>
      <c r="C1052" s="11" t="s">
        <v>5077</v>
      </c>
      <c r="D1052" s="11" t="s">
        <v>5078</v>
      </c>
      <c r="E1052" s="7" t="s">
        <v>5079</v>
      </c>
      <c r="F1052" s="7" t="s">
        <v>5080</v>
      </c>
      <c r="G1052" s="9">
        <v>46243</v>
      </c>
    </row>
    <row r="1053" spans="1:7" x14ac:dyDescent="0.3">
      <c r="A1053" s="6">
        <v>1051</v>
      </c>
      <c r="B1053" s="10" t="s">
        <v>5081</v>
      </c>
      <c r="C1053" s="11" t="s">
        <v>5082</v>
      </c>
      <c r="D1053" s="11" t="s">
        <v>5083</v>
      </c>
      <c r="E1053" s="7" t="s">
        <v>5084</v>
      </c>
      <c r="F1053" s="7" t="s">
        <v>5085</v>
      </c>
      <c r="G1053" s="9">
        <v>45865</v>
      </c>
    </row>
    <row r="1054" spans="1:7" x14ac:dyDescent="0.3">
      <c r="A1054" s="6">
        <v>1052</v>
      </c>
      <c r="B1054" s="10" t="s">
        <v>5086</v>
      </c>
      <c r="C1054" s="17" t="s">
        <v>5087</v>
      </c>
      <c r="D1054" s="11" t="s">
        <v>1476</v>
      </c>
      <c r="E1054" s="7" t="s">
        <v>5088</v>
      </c>
      <c r="F1054" s="7" t="s">
        <v>5089</v>
      </c>
      <c r="G1054" s="9">
        <v>45835</v>
      </c>
    </row>
    <row r="1055" spans="1:7" x14ac:dyDescent="0.3">
      <c r="A1055" s="6">
        <v>1053</v>
      </c>
      <c r="B1055" s="10" t="s">
        <v>5090</v>
      </c>
      <c r="C1055" s="11" t="s">
        <v>5091</v>
      </c>
      <c r="D1055" s="11" t="s">
        <v>5092</v>
      </c>
      <c r="E1055" s="7" t="s">
        <v>5093</v>
      </c>
      <c r="F1055" s="7" t="s">
        <v>5094</v>
      </c>
      <c r="G1055" s="9">
        <v>45865</v>
      </c>
    </row>
    <row r="1056" spans="1:7" x14ac:dyDescent="0.3">
      <c r="A1056" s="6">
        <v>1054</v>
      </c>
      <c r="B1056" s="11" t="s">
        <v>5095</v>
      </c>
      <c r="C1056" s="11" t="s">
        <v>5096</v>
      </c>
      <c r="D1056" s="11" t="s">
        <v>5097</v>
      </c>
      <c r="E1056" s="7" t="s">
        <v>5098</v>
      </c>
      <c r="F1056" s="7" t="s">
        <v>5099</v>
      </c>
      <c r="G1056" s="9">
        <v>46031</v>
      </c>
    </row>
    <row r="1057" spans="1:7" x14ac:dyDescent="0.3">
      <c r="A1057" s="6">
        <v>1055</v>
      </c>
      <c r="B1057" s="10" t="s">
        <v>5100</v>
      </c>
      <c r="C1057" s="11" t="s">
        <v>5101</v>
      </c>
      <c r="D1057" s="11" t="s">
        <v>5102</v>
      </c>
      <c r="E1057" s="7" t="s">
        <v>5103</v>
      </c>
      <c r="F1057" s="7" t="s">
        <v>5104</v>
      </c>
      <c r="G1057" s="9">
        <v>45729</v>
      </c>
    </row>
    <row r="1058" spans="1:7" x14ac:dyDescent="0.3">
      <c r="A1058" s="6">
        <v>1056</v>
      </c>
      <c r="B1058" s="10" t="s">
        <v>5105</v>
      </c>
      <c r="C1058" s="11" t="s">
        <v>5106</v>
      </c>
      <c r="D1058" s="11" t="s">
        <v>5107</v>
      </c>
      <c r="E1058" s="7" t="s">
        <v>5108</v>
      </c>
      <c r="F1058" s="7" t="s">
        <v>5109</v>
      </c>
      <c r="G1058" s="9">
        <v>45821</v>
      </c>
    </row>
    <row r="1059" spans="1:7" x14ac:dyDescent="0.3">
      <c r="A1059" s="6">
        <v>1057</v>
      </c>
      <c r="B1059" s="12" t="s">
        <v>5110</v>
      </c>
      <c r="C1059" s="12" t="s">
        <v>5111</v>
      </c>
      <c r="D1059" s="12" t="s">
        <v>5112</v>
      </c>
      <c r="E1059" s="11" t="s">
        <v>5113</v>
      </c>
      <c r="F1059" s="7" t="s">
        <v>5114</v>
      </c>
      <c r="G1059" s="9">
        <v>46330</v>
      </c>
    </row>
    <row r="1060" spans="1:7" x14ac:dyDescent="0.3">
      <c r="A1060" s="6">
        <v>1058</v>
      </c>
      <c r="B1060" s="11" t="s">
        <v>5115</v>
      </c>
      <c r="C1060" s="11" t="s">
        <v>5116</v>
      </c>
      <c r="D1060" s="11" t="s">
        <v>5117</v>
      </c>
      <c r="E1060" s="11" t="s">
        <v>5118</v>
      </c>
      <c r="F1060" s="11" t="s">
        <v>5119</v>
      </c>
      <c r="G1060" s="16">
        <v>46496</v>
      </c>
    </row>
    <row r="1061" spans="1:7" x14ac:dyDescent="0.3">
      <c r="A1061" s="6">
        <v>1059</v>
      </c>
      <c r="B1061" s="11" t="s">
        <v>5120</v>
      </c>
      <c r="C1061" s="11" t="s">
        <v>5121</v>
      </c>
      <c r="D1061" s="11" t="s">
        <v>5122</v>
      </c>
      <c r="E1061" s="7" t="s">
        <v>5123</v>
      </c>
      <c r="F1061" s="7" t="s">
        <v>5124</v>
      </c>
      <c r="G1061" s="9">
        <v>46031</v>
      </c>
    </row>
    <row r="1062" spans="1:7" x14ac:dyDescent="0.3">
      <c r="A1062" s="6">
        <v>1060</v>
      </c>
      <c r="B1062" s="12" t="s">
        <v>5125</v>
      </c>
      <c r="C1062" s="12" t="s">
        <v>5126</v>
      </c>
      <c r="D1062" s="12" t="s">
        <v>5127</v>
      </c>
      <c r="E1062" s="11" t="s">
        <v>5128</v>
      </c>
      <c r="F1062" s="7" t="s">
        <v>5129</v>
      </c>
      <c r="G1062" s="9">
        <v>46330</v>
      </c>
    </row>
    <row r="1063" spans="1:7" x14ac:dyDescent="0.3">
      <c r="A1063" s="6">
        <v>1061</v>
      </c>
      <c r="B1063" s="10" t="s">
        <v>5130</v>
      </c>
      <c r="C1063" s="11" t="s">
        <v>5131</v>
      </c>
      <c r="D1063" s="11" t="s">
        <v>5132</v>
      </c>
      <c r="E1063" s="7" t="s">
        <v>5133</v>
      </c>
      <c r="F1063" s="7" t="s">
        <v>5134</v>
      </c>
      <c r="G1063" s="9">
        <v>45729</v>
      </c>
    </row>
    <row r="1064" spans="1:7" x14ac:dyDescent="0.3">
      <c r="A1064" s="6">
        <v>1062</v>
      </c>
      <c r="B1064" s="10" t="s">
        <v>5135</v>
      </c>
      <c r="C1064" s="11" t="s">
        <v>5136</v>
      </c>
      <c r="D1064" s="11" t="s">
        <v>5137</v>
      </c>
      <c r="E1064" s="7" t="s">
        <v>5138</v>
      </c>
      <c r="F1064" s="7" t="s">
        <v>5139</v>
      </c>
      <c r="G1064" s="9">
        <v>45835</v>
      </c>
    </row>
    <row r="1065" spans="1:7" x14ac:dyDescent="0.3">
      <c r="A1065" s="6">
        <v>1063</v>
      </c>
      <c r="B1065" s="12" t="s">
        <v>5140</v>
      </c>
      <c r="C1065" s="12" t="s">
        <v>5141</v>
      </c>
      <c r="D1065" s="12" t="s">
        <v>5142</v>
      </c>
      <c r="E1065" s="11" t="s">
        <v>5143</v>
      </c>
      <c r="F1065" s="7" t="s">
        <v>5144</v>
      </c>
      <c r="G1065" s="9">
        <v>46330</v>
      </c>
    </row>
    <row r="1066" spans="1:7" x14ac:dyDescent="0.3">
      <c r="A1066" s="6">
        <v>1064</v>
      </c>
      <c r="B1066" s="11" t="s">
        <v>5145</v>
      </c>
      <c r="C1066" s="17" t="s">
        <v>5146</v>
      </c>
      <c r="D1066" s="11" t="s">
        <v>5147</v>
      </c>
      <c r="E1066" s="7" t="s">
        <v>5148</v>
      </c>
      <c r="F1066" s="7" t="s">
        <v>5149</v>
      </c>
      <c r="G1066" s="9">
        <v>46107</v>
      </c>
    </row>
    <row r="1067" spans="1:7" x14ac:dyDescent="0.3">
      <c r="A1067" s="6">
        <v>1065</v>
      </c>
      <c r="B1067" s="11" t="s">
        <v>5150</v>
      </c>
      <c r="C1067" s="11" t="s">
        <v>5151</v>
      </c>
      <c r="D1067" s="11" t="s">
        <v>1375</v>
      </c>
      <c r="E1067" s="7" t="s">
        <v>3792</v>
      </c>
      <c r="F1067" s="7" t="s">
        <v>5152</v>
      </c>
      <c r="G1067" s="9">
        <v>46031</v>
      </c>
    </row>
    <row r="1068" spans="1:7" x14ac:dyDescent="0.3">
      <c r="A1068" s="6">
        <v>1066</v>
      </c>
      <c r="B1068" s="11" t="s">
        <v>5153</v>
      </c>
      <c r="C1068" s="11" t="s">
        <v>5154</v>
      </c>
      <c r="D1068" s="11" t="s">
        <v>5155</v>
      </c>
      <c r="E1068" s="7" t="s">
        <v>5156</v>
      </c>
      <c r="F1068" s="7" t="s">
        <v>5157</v>
      </c>
      <c r="G1068" s="9">
        <v>46031</v>
      </c>
    </row>
    <row r="1069" spans="1:7" x14ac:dyDescent="0.3">
      <c r="A1069" s="6">
        <v>1067</v>
      </c>
      <c r="B1069" s="12" t="s">
        <v>5158</v>
      </c>
      <c r="C1069" s="12" t="s">
        <v>5159</v>
      </c>
      <c r="D1069" s="12" t="s">
        <v>5160</v>
      </c>
      <c r="E1069" s="11" t="s">
        <v>5161</v>
      </c>
      <c r="F1069" s="7" t="s">
        <v>5162</v>
      </c>
      <c r="G1069" s="9">
        <v>46330</v>
      </c>
    </row>
    <row r="1070" spans="1:7" x14ac:dyDescent="0.3">
      <c r="A1070" s="6">
        <v>1068</v>
      </c>
      <c r="B1070" s="10" t="s">
        <v>5163</v>
      </c>
      <c r="C1070" s="17" t="s">
        <v>5164</v>
      </c>
      <c r="D1070" s="11" t="s">
        <v>5165</v>
      </c>
      <c r="E1070" s="7" t="s">
        <v>5166</v>
      </c>
      <c r="F1070" s="7" t="s">
        <v>5167</v>
      </c>
      <c r="G1070" s="9">
        <v>45814</v>
      </c>
    </row>
    <row r="1071" spans="1:7" x14ac:dyDescent="0.3">
      <c r="A1071" s="6">
        <v>1069</v>
      </c>
      <c r="B1071" s="25" t="s">
        <v>5168</v>
      </c>
      <c r="C1071" s="27" t="s">
        <v>5169</v>
      </c>
      <c r="D1071" s="25" t="s">
        <v>5170</v>
      </c>
      <c r="E1071" s="15" t="s">
        <v>5171</v>
      </c>
      <c r="F1071" s="21" t="s">
        <v>5172</v>
      </c>
      <c r="G1071" s="22">
        <v>46466</v>
      </c>
    </row>
    <row r="1072" spans="1:7" s="39" customFormat="1" x14ac:dyDescent="0.3">
      <c r="A1072" s="6">
        <v>1070</v>
      </c>
      <c r="B1072" s="11" t="s">
        <v>5173</v>
      </c>
      <c r="C1072" s="14" t="s">
        <v>5174</v>
      </c>
      <c r="D1072" s="10" t="s">
        <v>5175</v>
      </c>
      <c r="E1072" s="7" t="s">
        <v>5176</v>
      </c>
      <c r="F1072" s="7" t="s">
        <v>5177</v>
      </c>
      <c r="G1072" s="9">
        <v>46031</v>
      </c>
    </row>
    <row r="1073" spans="1:7" x14ac:dyDescent="0.3">
      <c r="A1073" s="6">
        <v>1071</v>
      </c>
      <c r="B1073" s="10" t="s">
        <v>5178</v>
      </c>
      <c r="C1073" s="11" t="s">
        <v>5179</v>
      </c>
      <c r="D1073" s="11" t="s">
        <v>5180</v>
      </c>
      <c r="E1073" s="7" t="s">
        <v>5181</v>
      </c>
      <c r="F1073" s="7" t="s">
        <v>5182</v>
      </c>
      <c r="G1073" s="9">
        <v>45592</v>
      </c>
    </row>
    <row r="1074" spans="1:7" x14ac:dyDescent="0.3">
      <c r="A1074" s="6">
        <v>1072</v>
      </c>
      <c r="B1074" s="7" t="s">
        <v>5183</v>
      </c>
      <c r="C1074" s="8" t="s">
        <v>5184</v>
      </c>
      <c r="D1074" s="7" t="s">
        <v>5185</v>
      </c>
      <c r="E1074" s="7" t="s">
        <v>5186</v>
      </c>
      <c r="F1074" s="7" t="s">
        <v>5187</v>
      </c>
      <c r="G1074" s="9">
        <v>46460</v>
      </c>
    </row>
    <row r="1075" spans="1:7" x14ac:dyDescent="0.3">
      <c r="A1075" s="6">
        <v>1073</v>
      </c>
      <c r="B1075" s="10" t="s">
        <v>5188</v>
      </c>
      <c r="C1075" s="11" t="s">
        <v>5189</v>
      </c>
      <c r="D1075" s="11" t="s">
        <v>5190</v>
      </c>
      <c r="E1075" s="7" t="s">
        <v>5191</v>
      </c>
      <c r="F1075" s="7" t="s">
        <v>5192</v>
      </c>
      <c r="G1075" s="9">
        <v>45687</v>
      </c>
    </row>
    <row r="1076" spans="1:7" x14ac:dyDescent="0.3">
      <c r="A1076" s="6">
        <v>1074</v>
      </c>
      <c r="B1076" s="10" t="s">
        <v>5193</v>
      </c>
      <c r="C1076" s="17" t="s">
        <v>5194</v>
      </c>
      <c r="D1076" s="11" t="s">
        <v>5195</v>
      </c>
      <c r="E1076" s="7" t="s">
        <v>5196</v>
      </c>
      <c r="F1076" s="7" t="s">
        <v>5197</v>
      </c>
      <c r="G1076" s="9">
        <v>45828</v>
      </c>
    </row>
    <row r="1077" spans="1:7" x14ac:dyDescent="0.3">
      <c r="A1077" s="6">
        <v>1075</v>
      </c>
      <c r="B1077" s="10" t="s">
        <v>5198</v>
      </c>
      <c r="C1077" s="11" t="s">
        <v>5199</v>
      </c>
      <c r="D1077" s="11" t="s">
        <v>5200</v>
      </c>
      <c r="E1077" s="7" t="s">
        <v>5201</v>
      </c>
      <c r="F1077" s="7" t="s">
        <v>5202</v>
      </c>
      <c r="G1077" s="9">
        <v>45683</v>
      </c>
    </row>
    <row r="1078" spans="1:7" x14ac:dyDescent="0.3">
      <c r="A1078" s="6">
        <v>1076</v>
      </c>
      <c r="B1078" s="7" t="s">
        <v>5203</v>
      </c>
      <c r="C1078" s="8" t="s">
        <v>5204</v>
      </c>
      <c r="D1078" s="7" t="s">
        <v>5205</v>
      </c>
      <c r="E1078" s="7" t="s">
        <v>5206</v>
      </c>
      <c r="F1078" s="7" t="s">
        <v>5207</v>
      </c>
      <c r="G1078" s="9">
        <v>46460</v>
      </c>
    </row>
    <row r="1079" spans="1:7" x14ac:dyDescent="0.3">
      <c r="A1079" s="6">
        <v>1077</v>
      </c>
      <c r="B1079" s="11" t="s">
        <v>5208</v>
      </c>
      <c r="C1079" s="11" t="s">
        <v>5209</v>
      </c>
      <c r="D1079" s="11" t="s">
        <v>5210</v>
      </c>
      <c r="E1079" s="11" t="s">
        <v>5211</v>
      </c>
      <c r="F1079" s="7" t="s">
        <v>5212</v>
      </c>
      <c r="G1079" s="9">
        <v>46174</v>
      </c>
    </row>
    <row r="1080" spans="1:7" x14ac:dyDescent="0.3">
      <c r="A1080" s="6">
        <v>1078</v>
      </c>
      <c r="B1080" s="11" t="s">
        <v>5213</v>
      </c>
      <c r="C1080" s="14" t="s">
        <v>5214</v>
      </c>
      <c r="D1080" s="10" t="s">
        <v>5215</v>
      </c>
      <c r="E1080" s="7" t="s">
        <v>5216</v>
      </c>
      <c r="F1080" s="7" t="s">
        <v>5217</v>
      </c>
      <c r="G1080" s="9">
        <v>46031</v>
      </c>
    </row>
    <row r="1081" spans="1:7" x14ac:dyDescent="0.3">
      <c r="A1081" s="6">
        <v>1079</v>
      </c>
      <c r="B1081" s="10" t="s">
        <v>5218</v>
      </c>
      <c r="C1081" s="11" t="s">
        <v>5219</v>
      </c>
      <c r="D1081" s="11" t="s">
        <v>5220</v>
      </c>
      <c r="E1081" s="7" t="s">
        <v>5221</v>
      </c>
      <c r="F1081" s="7" t="s">
        <v>5222</v>
      </c>
      <c r="G1081" s="9">
        <v>45753</v>
      </c>
    </row>
    <row r="1082" spans="1:7" x14ac:dyDescent="0.3">
      <c r="A1082" s="6">
        <v>1080</v>
      </c>
      <c r="B1082" s="24" t="s">
        <v>5223</v>
      </c>
      <c r="C1082" s="24" t="s">
        <v>5224</v>
      </c>
      <c r="D1082" s="24" t="s">
        <v>253</v>
      </c>
      <c r="E1082" s="15" t="s">
        <v>5225</v>
      </c>
      <c r="F1082" s="15" t="s">
        <v>5226</v>
      </c>
      <c r="G1082" s="16">
        <v>46480</v>
      </c>
    </row>
    <row r="1083" spans="1:7" x14ac:dyDescent="0.3">
      <c r="A1083" s="6">
        <v>1081</v>
      </c>
      <c r="B1083" s="11" t="s">
        <v>5227</v>
      </c>
      <c r="C1083" s="11" t="s">
        <v>5228</v>
      </c>
      <c r="D1083" s="11" t="s">
        <v>5229</v>
      </c>
      <c r="E1083" s="7" t="s">
        <v>5230</v>
      </c>
      <c r="F1083" s="7" t="s">
        <v>5231</v>
      </c>
      <c r="G1083" s="9">
        <v>46107</v>
      </c>
    </row>
    <row r="1084" spans="1:7" x14ac:dyDescent="0.3">
      <c r="A1084" s="6">
        <v>1082</v>
      </c>
      <c r="B1084" s="12" t="s">
        <v>5232</v>
      </c>
      <c r="C1084" s="12" t="s">
        <v>5233</v>
      </c>
      <c r="D1084" s="12" t="s">
        <v>5234</v>
      </c>
      <c r="E1084" s="11" t="s">
        <v>5235</v>
      </c>
      <c r="F1084" s="7" t="s">
        <v>5236</v>
      </c>
      <c r="G1084" s="9">
        <v>46330</v>
      </c>
    </row>
    <row r="1085" spans="1:7" x14ac:dyDescent="0.3">
      <c r="A1085" s="6">
        <v>1083</v>
      </c>
      <c r="B1085" s="10" t="s">
        <v>5237</v>
      </c>
      <c r="C1085" s="11" t="s">
        <v>5238</v>
      </c>
      <c r="D1085" s="11" t="s">
        <v>3260</v>
      </c>
      <c r="E1085" s="7" t="s">
        <v>3261</v>
      </c>
      <c r="F1085" s="7" t="s">
        <v>5239</v>
      </c>
      <c r="G1085" s="9">
        <v>45814</v>
      </c>
    </row>
    <row r="1086" spans="1:7" x14ac:dyDescent="0.3">
      <c r="A1086" s="6">
        <v>1084</v>
      </c>
      <c r="B1086" s="10" t="s">
        <v>5240</v>
      </c>
      <c r="C1086" s="18" t="s">
        <v>5241</v>
      </c>
      <c r="D1086" s="7" t="s">
        <v>5242</v>
      </c>
      <c r="E1086" s="7" t="s">
        <v>5243</v>
      </c>
      <c r="F1086" s="7" t="s">
        <v>5244</v>
      </c>
      <c r="G1086" s="9">
        <v>45814</v>
      </c>
    </row>
    <row r="1087" spans="1:7" x14ac:dyDescent="0.3">
      <c r="A1087" s="6">
        <v>1085</v>
      </c>
      <c r="B1087" s="10" t="s">
        <v>5245</v>
      </c>
      <c r="C1087" s="11" t="s">
        <v>5246</v>
      </c>
      <c r="D1087" s="11" t="s">
        <v>5247</v>
      </c>
      <c r="E1087" s="7" t="s">
        <v>5248</v>
      </c>
      <c r="F1087" s="7" t="s">
        <v>5249</v>
      </c>
      <c r="G1087" s="9">
        <v>45592</v>
      </c>
    </row>
    <row r="1088" spans="1:7" x14ac:dyDescent="0.3">
      <c r="A1088" s="6">
        <v>1086</v>
      </c>
      <c r="B1088" s="10" t="s">
        <v>5250</v>
      </c>
      <c r="C1088" s="17" t="s">
        <v>5251</v>
      </c>
      <c r="D1088" s="11" t="s">
        <v>5252</v>
      </c>
      <c r="E1088" s="7" t="s">
        <v>5253</v>
      </c>
      <c r="F1088" s="7" t="s">
        <v>5254</v>
      </c>
      <c r="G1088" s="9">
        <v>45828</v>
      </c>
    </row>
    <row r="1089" spans="1:7" x14ac:dyDescent="0.3">
      <c r="A1089" s="6">
        <v>1087</v>
      </c>
      <c r="B1089" s="11" t="s">
        <v>5255</v>
      </c>
      <c r="C1089" s="11" t="s">
        <v>5256</v>
      </c>
      <c r="D1089" s="11" t="s">
        <v>5257</v>
      </c>
      <c r="E1089" s="7" t="s">
        <v>5258</v>
      </c>
      <c r="F1089" s="7" t="s">
        <v>5259</v>
      </c>
      <c r="G1089" s="9">
        <v>46031</v>
      </c>
    </row>
    <row r="1090" spans="1:7" x14ac:dyDescent="0.3">
      <c r="A1090" s="6">
        <v>1088</v>
      </c>
      <c r="B1090" s="10" t="s">
        <v>5260</v>
      </c>
      <c r="C1090" s="11" t="s">
        <v>5261</v>
      </c>
      <c r="D1090" s="11" t="s">
        <v>5262</v>
      </c>
      <c r="E1090" s="7" t="s">
        <v>5263</v>
      </c>
      <c r="F1090" s="7" t="s">
        <v>5264</v>
      </c>
      <c r="G1090" s="9">
        <v>45564</v>
      </c>
    </row>
    <row r="1091" spans="1:7" x14ac:dyDescent="0.3">
      <c r="A1091" s="6">
        <v>1089</v>
      </c>
      <c r="B1091" s="7" t="s">
        <v>5265</v>
      </c>
      <c r="C1091" s="13" t="s">
        <v>5266</v>
      </c>
      <c r="D1091" s="7" t="s">
        <v>5267</v>
      </c>
      <c r="E1091" s="15" t="s">
        <v>5268</v>
      </c>
      <c r="F1091" s="21" t="s">
        <v>5269</v>
      </c>
      <c r="G1091" s="22">
        <v>46466</v>
      </c>
    </row>
    <row r="1092" spans="1:7" x14ac:dyDescent="0.3">
      <c r="A1092" s="6">
        <v>1090</v>
      </c>
      <c r="B1092" s="10" t="s">
        <v>5270</v>
      </c>
      <c r="C1092" s="11" t="s">
        <v>5271</v>
      </c>
      <c r="D1092" s="11" t="s">
        <v>5272</v>
      </c>
      <c r="E1092" s="7" t="s">
        <v>5273</v>
      </c>
      <c r="F1092" s="7" t="s">
        <v>5274</v>
      </c>
      <c r="G1092" s="9">
        <v>45729</v>
      </c>
    </row>
    <row r="1093" spans="1:7" x14ac:dyDescent="0.3">
      <c r="A1093" s="6">
        <v>1091</v>
      </c>
      <c r="B1093" s="7" t="s">
        <v>5275</v>
      </c>
      <c r="C1093" s="13" t="s">
        <v>5276</v>
      </c>
      <c r="D1093" s="7" t="s">
        <v>5277</v>
      </c>
      <c r="E1093" s="7" t="s">
        <v>5278</v>
      </c>
      <c r="F1093" s="7" t="s">
        <v>5279</v>
      </c>
      <c r="G1093" s="9">
        <v>46283</v>
      </c>
    </row>
    <row r="1094" spans="1:7" x14ac:dyDescent="0.3">
      <c r="A1094" s="6">
        <v>1092</v>
      </c>
      <c r="B1094" s="10" t="s">
        <v>5280</v>
      </c>
      <c r="C1094" s="11" t="s">
        <v>5281</v>
      </c>
      <c r="D1094" s="11" t="s">
        <v>5282</v>
      </c>
      <c r="E1094" s="7" t="s">
        <v>5283</v>
      </c>
      <c r="F1094" s="7" t="s">
        <v>5284</v>
      </c>
      <c r="G1094" s="9">
        <v>45729</v>
      </c>
    </row>
    <row r="1095" spans="1:7" x14ac:dyDescent="0.3">
      <c r="A1095" s="6">
        <v>1093</v>
      </c>
      <c r="B1095" s="10" t="s">
        <v>5285</v>
      </c>
      <c r="C1095" s="17" t="s">
        <v>5286</v>
      </c>
      <c r="D1095" s="11" t="s">
        <v>5287</v>
      </c>
      <c r="E1095" s="7" t="s">
        <v>5288</v>
      </c>
      <c r="F1095" s="7" t="s">
        <v>5289</v>
      </c>
      <c r="G1095" s="9">
        <v>45828</v>
      </c>
    </row>
    <row r="1096" spans="1:7" x14ac:dyDescent="0.3">
      <c r="A1096" s="6">
        <v>1094</v>
      </c>
      <c r="B1096" s="10" t="s">
        <v>5290</v>
      </c>
      <c r="C1096" s="11" t="s">
        <v>5291</v>
      </c>
      <c r="D1096" s="11" t="s">
        <v>5292</v>
      </c>
      <c r="E1096" s="7" t="s">
        <v>5293</v>
      </c>
      <c r="F1096" s="7" t="s">
        <v>5294</v>
      </c>
      <c r="G1096" s="9">
        <v>45564</v>
      </c>
    </row>
    <row r="1097" spans="1:7" x14ac:dyDescent="0.3">
      <c r="A1097" s="6">
        <v>1095</v>
      </c>
      <c r="B1097" s="10" t="s">
        <v>5295</v>
      </c>
      <c r="C1097" s="11" t="s">
        <v>5296</v>
      </c>
      <c r="D1097" s="11" t="s">
        <v>5297</v>
      </c>
      <c r="E1097" s="7" t="s">
        <v>5298</v>
      </c>
      <c r="F1097" s="7" t="s">
        <v>5299</v>
      </c>
      <c r="G1097" s="9">
        <v>45828</v>
      </c>
    </row>
    <row r="1098" spans="1:7" x14ac:dyDescent="0.3">
      <c r="A1098" s="6">
        <v>1096</v>
      </c>
      <c r="B1098" s="11" t="s">
        <v>5300</v>
      </c>
      <c r="C1098" s="11" t="s">
        <v>5301</v>
      </c>
      <c r="D1098" s="11" t="s">
        <v>5302</v>
      </c>
      <c r="E1098" s="7" t="s">
        <v>5303</v>
      </c>
      <c r="F1098" s="7" t="s">
        <v>5304</v>
      </c>
      <c r="G1098" s="9">
        <v>46031</v>
      </c>
    </row>
    <row r="1099" spans="1:7" x14ac:dyDescent="0.3">
      <c r="A1099" s="6">
        <v>1097</v>
      </c>
      <c r="B1099" s="10" t="s">
        <v>5305</v>
      </c>
      <c r="C1099" s="11" t="s">
        <v>5306</v>
      </c>
      <c r="D1099" s="11" t="s">
        <v>5307</v>
      </c>
      <c r="E1099" s="7" t="s">
        <v>5308</v>
      </c>
      <c r="F1099" s="7" t="s">
        <v>5309</v>
      </c>
      <c r="G1099" s="9">
        <v>45683</v>
      </c>
    </row>
    <row r="1100" spans="1:7" x14ac:dyDescent="0.3">
      <c r="A1100" s="6">
        <v>1098</v>
      </c>
      <c r="B1100" s="7" t="s">
        <v>5310</v>
      </c>
      <c r="C1100" s="28" t="s">
        <v>5311</v>
      </c>
      <c r="D1100" s="7" t="s">
        <v>5312</v>
      </c>
      <c r="E1100" s="15" t="s">
        <v>5313</v>
      </c>
      <c r="F1100" s="11" t="s">
        <v>5314</v>
      </c>
      <c r="G1100" s="16">
        <v>46470</v>
      </c>
    </row>
    <row r="1101" spans="1:7" x14ac:dyDescent="0.3">
      <c r="A1101" s="6">
        <v>1099</v>
      </c>
      <c r="B1101" s="11" t="s">
        <v>5315</v>
      </c>
      <c r="C1101" s="14" t="s">
        <v>5316</v>
      </c>
      <c r="D1101" s="11" t="s">
        <v>5317</v>
      </c>
      <c r="E1101" s="11" t="s">
        <v>5318</v>
      </c>
      <c r="F1101" s="7" t="s">
        <v>5319</v>
      </c>
      <c r="G1101" s="9">
        <v>46174</v>
      </c>
    </row>
    <row r="1102" spans="1:7" x14ac:dyDescent="0.3">
      <c r="A1102" s="6">
        <v>1100</v>
      </c>
      <c r="B1102" s="11" t="s">
        <v>5320</v>
      </c>
      <c r="C1102" s="11" t="s">
        <v>5321</v>
      </c>
      <c r="D1102" s="11" t="s">
        <v>4369</v>
      </c>
      <c r="E1102" s="7" t="s">
        <v>4370</v>
      </c>
      <c r="F1102" s="7" t="s">
        <v>5322</v>
      </c>
      <c r="G1102" s="9">
        <v>46031</v>
      </c>
    </row>
    <row r="1103" spans="1:7" x14ac:dyDescent="0.3">
      <c r="A1103" s="6">
        <v>1101</v>
      </c>
      <c r="B1103" s="11" t="s">
        <v>5323</v>
      </c>
      <c r="C1103" s="11" t="s">
        <v>5324</v>
      </c>
      <c r="D1103" s="11" t="s">
        <v>5325</v>
      </c>
      <c r="E1103" s="7" t="s">
        <v>5326</v>
      </c>
      <c r="F1103" s="11" t="s">
        <v>5327</v>
      </c>
      <c r="G1103" s="9">
        <v>46370</v>
      </c>
    </row>
    <row r="1104" spans="1:7" x14ac:dyDescent="0.3">
      <c r="A1104" s="6">
        <v>1102</v>
      </c>
      <c r="B1104" s="7" t="s">
        <v>5328</v>
      </c>
      <c r="C1104" s="8" t="s">
        <v>5329</v>
      </c>
      <c r="D1104" s="7" t="s">
        <v>5330</v>
      </c>
      <c r="E1104" s="7" t="s">
        <v>5331</v>
      </c>
      <c r="F1104" s="7" t="s">
        <v>5332</v>
      </c>
      <c r="G1104" s="9">
        <v>46460</v>
      </c>
    </row>
    <row r="1105" spans="1:7" x14ac:dyDescent="0.3">
      <c r="A1105" s="6">
        <v>1103</v>
      </c>
      <c r="B1105" s="10" t="s">
        <v>5333</v>
      </c>
      <c r="C1105" s="11" t="s">
        <v>5334</v>
      </c>
      <c r="D1105" s="11" t="s">
        <v>5335</v>
      </c>
      <c r="E1105" s="7" t="s">
        <v>5336</v>
      </c>
      <c r="F1105" s="7" t="s">
        <v>5337</v>
      </c>
      <c r="G1105" s="9">
        <v>45770</v>
      </c>
    </row>
    <row r="1106" spans="1:7" x14ac:dyDescent="0.3">
      <c r="A1106" s="6">
        <v>1104</v>
      </c>
      <c r="B1106" s="11" t="s">
        <v>5338</v>
      </c>
      <c r="C1106" s="11" t="s">
        <v>5339</v>
      </c>
      <c r="D1106" s="11" t="s">
        <v>5340</v>
      </c>
      <c r="E1106" s="7" t="s">
        <v>5341</v>
      </c>
      <c r="F1106" s="7" t="s">
        <v>5342</v>
      </c>
      <c r="G1106" s="9">
        <v>46031</v>
      </c>
    </row>
    <row r="1107" spans="1:7" x14ac:dyDescent="0.3">
      <c r="A1107" s="6">
        <v>1105</v>
      </c>
      <c r="B1107" s="11" t="s">
        <v>5343</v>
      </c>
      <c r="C1107" s="11" t="s">
        <v>5344</v>
      </c>
      <c r="D1107" s="11" t="s">
        <v>5345</v>
      </c>
      <c r="E1107" s="11" t="s">
        <v>5346</v>
      </c>
      <c r="F1107" s="11" t="s">
        <v>5347</v>
      </c>
      <c r="G1107" s="9">
        <v>46359</v>
      </c>
    </row>
    <row r="1108" spans="1:7" x14ac:dyDescent="0.3">
      <c r="A1108" s="6">
        <v>1106</v>
      </c>
      <c r="B1108" s="11" t="s">
        <v>5348</v>
      </c>
      <c r="C1108" s="11" t="s">
        <v>5349</v>
      </c>
      <c r="D1108" s="11" t="s">
        <v>5350</v>
      </c>
      <c r="E1108" s="7" t="s">
        <v>5351</v>
      </c>
      <c r="F1108" s="7" t="s">
        <v>5352</v>
      </c>
      <c r="G1108" s="9">
        <v>46031</v>
      </c>
    </row>
    <row r="1109" spans="1:7" x14ac:dyDescent="0.3">
      <c r="A1109" s="6">
        <v>1107</v>
      </c>
      <c r="B1109" s="11" t="s">
        <v>5353</v>
      </c>
      <c r="C1109" s="11" t="s">
        <v>5354</v>
      </c>
      <c r="D1109" s="11" t="s">
        <v>5355</v>
      </c>
      <c r="E1109" s="7" t="s">
        <v>5356</v>
      </c>
      <c r="F1109" s="7" t="s">
        <v>5357</v>
      </c>
      <c r="G1109" s="9">
        <v>46041</v>
      </c>
    </row>
    <row r="1110" spans="1:7" x14ac:dyDescent="0.3">
      <c r="A1110" s="6">
        <v>1108</v>
      </c>
      <c r="B1110" s="7" t="s">
        <v>5358</v>
      </c>
      <c r="C1110" s="8" t="s">
        <v>5359</v>
      </c>
      <c r="D1110" s="7" t="s">
        <v>5360</v>
      </c>
      <c r="E1110" s="7" t="s">
        <v>5361</v>
      </c>
      <c r="F1110" s="7" t="s">
        <v>5362</v>
      </c>
      <c r="G1110" s="9">
        <v>46460</v>
      </c>
    </row>
    <row r="1111" spans="1:7" x14ac:dyDescent="0.3">
      <c r="A1111" s="6">
        <v>1109</v>
      </c>
      <c r="B1111" s="29" t="s">
        <v>5363</v>
      </c>
      <c r="C1111" s="12" t="s">
        <v>5364</v>
      </c>
      <c r="D1111" s="29" t="s">
        <v>5365</v>
      </c>
      <c r="E1111" s="11" t="s">
        <v>5366</v>
      </c>
      <c r="F1111" s="11" t="s">
        <v>5367</v>
      </c>
      <c r="G1111" s="9">
        <v>46334</v>
      </c>
    </row>
    <row r="1112" spans="1:7" x14ac:dyDescent="0.3">
      <c r="A1112" s="6">
        <v>1110</v>
      </c>
      <c r="B1112" s="25" t="s">
        <v>5368</v>
      </c>
      <c r="C1112" s="8" t="s">
        <v>5369</v>
      </c>
      <c r="D1112" s="7" t="s">
        <v>5370</v>
      </c>
      <c r="E1112" s="7" t="s">
        <v>5371</v>
      </c>
      <c r="F1112" s="25" t="s">
        <v>5372</v>
      </c>
      <c r="G1112" s="9">
        <v>46460</v>
      </c>
    </row>
    <row r="1113" spans="1:7" x14ac:dyDescent="0.3">
      <c r="A1113" s="6">
        <v>1111</v>
      </c>
      <c r="B1113" s="10" t="s">
        <v>5373</v>
      </c>
      <c r="C1113" s="11" t="s">
        <v>5374</v>
      </c>
      <c r="D1113" s="11" t="s">
        <v>5375</v>
      </c>
      <c r="E1113" s="7" t="s">
        <v>5376</v>
      </c>
      <c r="F1113" s="7" t="s">
        <v>5377</v>
      </c>
      <c r="G1113" s="9">
        <v>45729</v>
      </c>
    </row>
    <row r="1114" spans="1:7" x14ac:dyDescent="0.3">
      <c r="A1114" s="6">
        <v>1112</v>
      </c>
      <c r="B1114" s="10" t="s">
        <v>5378</v>
      </c>
      <c r="C1114" s="11" t="s">
        <v>5379</v>
      </c>
      <c r="D1114" s="11" t="s">
        <v>5380</v>
      </c>
      <c r="E1114" s="7" t="s">
        <v>5381</v>
      </c>
      <c r="F1114" s="7" t="s">
        <v>5382</v>
      </c>
      <c r="G1114" s="9">
        <v>45729</v>
      </c>
    </row>
    <row r="1115" spans="1:7" x14ac:dyDescent="0.3">
      <c r="A1115" s="6">
        <v>1113</v>
      </c>
      <c r="B1115" s="11" t="s">
        <v>5383</v>
      </c>
      <c r="C1115" s="11" t="s">
        <v>5384</v>
      </c>
      <c r="D1115" s="11" t="s">
        <v>5385</v>
      </c>
      <c r="E1115" s="7" t="s">
        <v>5386</v>
      </c>
      <c r="F1115" s="7" t="s">
        <v>5387</v>
      </c>
      <c r="G1115" s="9">
        <v>46031</v>
      </c>
    </row>
    <row r="1116" spans="1:7" x14ac:dyDescent="0.3">
      <c r="A1116" s="6">
        <v>1114</v>
      </c>
      <c r="B1116" s="10" t="s">
        <v>5388</v>
      </c>
      <c r="C1116" s="11" t="s">
        <v>5389</v>
      </c>
      <c r="D1116" s="11" t="s">
        <v>5390</v>
      </c>
      <c r="E1116" s="7" t="s">
        <v>5391</v>
      </c>
      <c r="F1116" s="7" t="s">
        <v>5392</v>
      </c>
      <c r="G1116" s="9">
        <v>45560</v>
      </c>
    </row>
    <row r="1117" spans="1:7" x14ac:dyDescent="0.3">
      <c r="A1117" s="6">
        <v>1115</v>
      </c>
      <c r="B1117" s="12" t="s">
        <v>5393</v>
      </c>
      <c r="C1117" s="12" t="s">
        <v>5394</v>
      </c>
      <c r="D1117" s="12" t="s">
        <v>5395</v>
      </c>
      <c r="E1117" s="11" t="s">
        <v>5396</v>
      </c>
      <c r="F1117" s="7" t="s">
        <v>5397</v>
      </c>
      <c r="G1117" s="9">
        <v>46330</v>
      </c>
    </row>
    <row r="1118" spans="1:7" x14ac:dyDescent="0.3">
      <c r="A1118" s="6">
        <v>1116</v>
      </c>
      <c r="B1118" s="15" t="s">
        <v>5398</v>
      </c>
      <c r="C1118" s="11" t="s">
        <v>5399</v>
      </c>
      <c r="D1118" s="15" t="s">
        <v>5400</v>
      </c>
      <c r="E1118" s="15" t="s">
        <v>5401</v>
      </c>
      <c r="F1118" s="15" t="s">
        <v>5402</v>
      </c>
      <c r="G1118" s="16">
        <v>46505</v>
      </c>
    </row>
    <row r="1119" spans="1:7" x14ac:dyDescent="0.3">
      <c r="A1119" s="6">
        <v>1117</v>
      </c>
      <c r="B1119" s="15" t="s">
        <v>10642</v>
      </c>
      <c r="C1119" s="15" t="s">
        <v>10643</v>
      </c>
      <c r="D1119" s="15" t="s">
        <v>10644</v>
      </c>
      <c r="E1119" s="15" t="s">
        <v>10645</v>
      </c>
      <c r="F1119" s="15" t="s">
        <v>10646</v>
      </c>
      <c r="G1119" s="9">
        <v>46563</v>
      </c>
    </row>
    <row r="1120" spans="1:7" x14ac:dyDescent="0.3">
      <c r="A1120" s="6">
        <v>1118</v>
      </c>
      <c r="B1120" s="11" t="s">
        <v>5403</v>
      </c>
      <c r="C1120" s="11" t="s">
        <v>5404</v>
      </c>
      <c r="D1120" s="11" t="s">
        <v>5405</v>
      </c>
      <c r="E1120" s="7" t="s">
        <v>5406</v>
      </c>
      <c r="F1120" s="7" t="s">
        <v>5407</v>
      </c>
      <c r="G1120" s="9">
        <v>46031</v>
      </c>
    </row>
    <row r="1121" spans="1:7" x14ac:dyDescent="0.3">
      <c r="A1121" s="6">
        <v>1119</v>
      </c>
      <c r="B1121" s="7" t="s">
        <v>5408</v>
      </c>
      <c r="C1121" s="8" t="s">
        <v>5409</v>
      </c>
      <c r="D1121" s="7" t="s">
        <v>5410</v>
      </c>
      <c r="E1121" s="7" t="s">
        <v>5411</v>
      </c>
      <c r="F1121" s="7" t="s">
        <v>5412</v>
      </c>
      <c r="G1121" s="9">
        <v>46460</v>
      </c>
    </row>
    <row r="1122" spans="1:7" x14ac:dyDescent="0.3">
      <c r="A1122" s="6">
        <v>1120</v>
      </c>
      <c r="B1122" s="11" t="s">
        <v>5413</v>
      </c>
      <c r="C1122" s="11" t="s">
        <v>5414</v>
      </c>
      <c r="D1122" s="11" t="s">
        <v>5415</v>
      </c>
      <c r="E1122" s="7" t="s">
        <v>5416</v>
      </c>
      <c r="F1122" s="7" t="s">
        <v>5417</v>
      </c>
      <c r="G1122" s="9">
        <v>46031</v>
      </c>
    </row>
    <row r="1123" spans="1:7" x14ac:dyDescent="0.3">
      <c r="A1123" s="6">
        <v>1121</v>
      </c>
      <c r="B1123" s="11" t="s">
        <v>5418</v>
      </c>
      <c r="C1123" s="11" t="s">
        <v>5419</v>
      </c>
      <c r="D1123" s="11" t="s">
        <v>5420</v>
      </c>
      <c r="E1123" s="7" t="s">
        <v>5421</v>
      </c>
      <c r="F1123" s="7" t="s">
        <v>5422</v>
      </c>
      <c r="G1123" s="9">
        <v>46031</v>
      </c>
    </row>
    <row r="1124" spans="1:7" x14ac:dyDescent="0.3">
      <c r="A1124" s="6">
        <v>1122</v>
      </c>
      <c r="B1124" s="11" t="s">
        <v>5423</v>
      </c>
      <c r="C1124" s="17" t="s">
        <v>5424</v>
      </c>
      <c r="D1124" s="11" t="s">
        <v>5425</v>
      </c>
      <c r="E1124" s="7" t="s">
        <v>5426</v>
      </c>
      <c r="F1124" s="7" t="s">
        <v>5427</v>
      </c>
      <c r="G1124" s="9">
        <v>46075</v>
      </c>
    </row>
    <row r="1125" spans="1:7" x14ac:dyDescent="0.3">
      <c r="A1125" s="6">
        <v>1123</v>
      </c>
      <c r="B1125" s="10" t="s">
        <v>5428</v>
      </c>
      <c r="C1125" s="11" t="s">
        <v>5429</v>
      </c>
      <c r="D1125" s="11" t="s">
        <v>5430</v>
      </c>
      <c r="E1125" s="7" t="s">
        <v>5431</v>
      </c>
      <c r="F1125" s="7" t="s">
        <v>5432</v>
      </c>
      <c r="G1125" s="9">
        <v>45729</v>
      </c>
    </row>
    <row r="1126" spans="1:7" x14ac:dyDescent="0.3">
      <c r="A1126" s="6">
        <v>1124</v>
      </c>
      <c r="B1126" s="10" t="s">
        <v>5433</v>
      </c>
      <c r="C1126" s="10" t="s">
        <v>5434</v>
      </c>
      <c r="D1126" s="10" t="s">
        <v>5435</v>
      </c>
      <c r="E1126" s="7" t="s">
        <v>5436</v>
      </c>
      <c r="F1126" s="7" t="s">
        <v>5437</v>
      </c>
      <c r="G1126" s="9">
        <v>45814</v>
      </c>
    </row>
    <row r="1127" spans="1:7" x14ac:dyDescent="0.3">
      <c r="A1127" s="6">
        <v>1125</v>
      </c>
      <c r="B1127" s="11" t="s">
        <v>5438</v>
      </c>
      <c r="C1127" s="14" t="s">
        <v>5439</v>
      </c>
      <c r="D1127" s="10" t="s">
        <v>5440</v>
      </c>
      <c r="E1127" s="7" t="s">
        <v>5441</v>
      </c>
      <c r="F1127" s="7" t="s">
        <v>5442</v>
      </c>
      <c r="G1127" s="9">
        <v>46031</v>
      </c>
    </row>
    <row r="1128" spans="1:7" x14ac:dyDescent="0.3">
      <c r="A1128" s="6">
        <v>1126</v>
      </c>
      <c r="B1128" s="10" t="s">
        <v>5443</v>
      </c>
      <c r="C1128" s="11" t="s">
        <v>5444</v>
      </c>
      <c r="D1128" s="11" t="s">
        <v>5445</v>
      </c>
      <c r="E1128" s="7" t="s">
        <v>5446</v>
      </c>
      <c r="F1128" s="7" t="s">
        <v>5447</v>
      </c>
      <c r="G1128" s="9">
        <v>45560</v>
      </c>
    </row>
    <row r="1129" spans="1:7" x14ac:dyDescent="0.3">
      <c r="A1129" s="6">
        <v>1127</v>
      </c>
      <c r="B1129" s="11" t="s">
        <v>5448</v>
      </c>
      <c r="C1129" s="17" t="s">
        <v>5449</v>
      </c>
      <c r="D1129" s="11" t="s">
        <v>5450</v>
      </c>
      <c r="E1129" s="7" t="s">
        <v>5451</v>
      </c>
      <c r="F1129" s="7" t="s">
        <v>5452</v>
      </c>
      <c r="G1129" s="9">
        <v>46075</v>
      </c>
    </row>
    <row r="1130" spans="1:7" x14ac:dyDescent="0.3">
      <c r="A1130" s="6">
        <v>1128</v>
      </c>
      <c r="B1130" s="10" t="s">
        <v>5453</v>
      </c>
      <c r="C1130" s="11" t="s">
        <v>5454</v>
      </c>
      <c r="D1130" s="11" t="s">
        <v>5455</v>
      </c>
      <c r="E1130" s="7" t="s">
        <v>5456</v>
      </c>
      <c r="F1130" s="7" t="s">
        <v>5457</v>
      </c>
      <c r="G1130" s="9">
        <v>45835</v>
      </c>
    </row>
    <row r="1131" spans="1:7" x14ac:dyDescent="0.3">
      <c r="A1131" s="6">
        <v>1129</v>
      </c>
      <c r="B1131" s="11" t="s">
        <v>5458</v>
      </c>
      <c r="C1131" s="17" t="s">
        <v>5459</v>
      </c>
      <c r="D1131" s="11" t="s">
        <v>5460</v>
      </c>
      <c r="E1131" s="7" t="s">
        <v>5461</v>
      </c>
      <c r="F1131" s="7" t="s">
        <v>5462</v>
      </c>
      <c r="G1131" s="9">
        <v>46107</v>
      </c>
    </row>
    <row r="1132" spans="1:7" x14ac:dyDescent="0.3">
      <c r="A1132" s="6">
        <v>1130</v>
      </c>
      <c r="B1132" s="11" t="s">
        <v>5463</v>
      </c>
      <c r="C1132" s="11" t="s">
        <v>5464</v>
      </c>
      <c r="D1132" s="11" t="s">
        <v>5465</v>
      </c>
      <c r="E1132" s="11" t="s">
        <v>5466</v>
      </c>
      <c r="F1132" s="11" t="s">
        <v>5467</v>
      </c>
      <c r="G1132" s="9">
        <v>46370</v>
      </c>
    </row>
    <row r="1133" spans="1:7" x14ac:dyDescent="0.3">
      <c r="A1133" s="6">
        <v>1131</v>
      </c>
      <c r="B1133" s="11" t="s">
        <v>5468</v>
      </c>
      <c r="C1133" s="11" t="s">
        <v>5469</v>
      </c>
      <c r="D1133" s="11" t="s">
        <v>5470</v>
      </c>
      <c r="E1133" s="7" t="s">
        <v>5471</v>
      </c>
      <c r="F1133" s="7" t="s">
        <v>5472</v>
      </c>
      <c r="G1133" s="9">
        <v>46031</v>
      </c>
    </row>
    <row r="1134" spans="1:7" x14ac:dyDescent="0.3">
      <c r="A1134" s="6">
        <v>1132</v>
      </c>
      <c r="B1134" s="7" t="s">
        <v>5473</v>
      </c>
      <c r="C1134" s="13" t="s">
        <v>5474</v>
      </c>
      <c r="D1134" s="7" t="s">
        <v>5475</v>
      </c>
      <c r="E1134" s="7" t="s">
        <v>5476</v>
      </c>
      <c r="F1134" s="7" t="s">
        <v>5477</v>
      </c>
      <c r="G1134" s="9">
        <v>46283</v>
      </c>
    </row>
    <row r="1135" spans="1:7" x14ac:dyDescent="0.3">
      <c r="A1135" s="6">
        <v>1133</v>
      </c>
      <c r="B1135" s="10" t="s">
        <v>5478</v>
      </c>
      <c r="C1135" s="17" t="s">
        <v>5479</v>
      </c>
      <c r="D1135" s="11" t="s">
        <v>5480</v>
      </c>
      <c r="E1135" s="7" t="s">
        <v>5481</v>
      </c>
      <c r="F1135" s="7" t="s">
        <v>5482</v>
      </c>
      <c r="G1135" s="9">
        <v>45814</v>
      </c>
    </row>
    <row r="1136" spans="1:7" x14ac:dyDescent="0.3">
      <c r="A1136" s="6">
        <v>1134</v>
      </c>
      <c r="B1136" s="7" t="s">
        <v>5483</v>
      </c>
      <c r="C1136" s="13" t="s">
        <v>5484</v>
      </c>
      <c r="D1136" s="7" t="s">
        <v>5485</v>
      </c>
      <c r="E1136" s="7" t="s">
        <v>5486</v>
      </c>
      <c r="F1136" s="7" t="s">
        <v>5487</v>
      </c>
      <c r="G1136" s="9">
        <v>46283</v>
      </c>
    </row>
    <row r="1137" spans="1:7" x14ac:dyDescent="0.3">
      <c r="A1137" s="6">
        <v>1135</v>
      </c>
      <c r="B1137" s="11" t="s">
        <v>5488</v>
      </c>
      <c r="C1137" s="11" t="s">
        <v>5489</v>
      </c>
      <c r="D1137" s="11" t="s">
        <v>5490</v>
      </c>
      <c r="E1137" s="11" t="s">
        <v>5491</v>
      </c>
      <c r="F1137" s="11" t="s">
        <v>5492</v>
      </c>
      <c r="G1137" s="9">
        <v>46359</v>
      </c>
    </row>
    <row r="1138" spans="1:7" x14ac:dyDescent="0.3">
      <c r="A1138" s="6">
        <v>1136</v>
      </c>
      <c r="B1138" s="11" t="s">
        <v>5493</v>
      </c>
      <c r="C1138" s="11" t="s">
        <v>5494</v>
      </c>
      <c r="D1138" s="11" t="s">
        <v>5495</v>
      </c>
      <c r="E1138" s="11" t="s">
        <v>5496</v>
      </c>
      <c r="F1138" s="11" t="s">
        <v>5497</v>
      </c>
      <c r="G1138" s="9">
        <v>46370</v>
      </c>
    </row>
    <row r="1139" spans="1:7" x14ac:dyDescent="0.3">
      <c r="A1139" s="6">
        <v>1137</v>
      </c>
      <c r="B1139" s="10" t="s">
        <v>5498</v>
      </c>
      <c r="C1139" s="11" t="s">
        <v>5499</v>
      </c>
      <c r="D1139" s="11" t="s">
        <v>5500</v>
      </c>
      <c r="E1139" s="7" t="s">
        <v>5501</v>
      </c>
      <c r="F1139" s="7" t="s">
        <v>5502</v>
      </c>
      <c r="G1139" s="9">
        <v>45592</v>
      </c>
    </row>
    <row r="1140" spans="1:7" x14ac:dyDescent="0.3">
      <c r="A1140" s="6">
        <v>1138</v>
      </c>
      <c r="B1140" s="11" t="s">
        <v>5503</v>
      </c>
      <c r="C1140" s="11" t="s">
        <v>5504</v>
      </c>
      <c r="D1140" s="11" t="s">
        <v>5505</v>
      </c>
      <c r="E1140" s="7" t="s">
        <v>4440</v>
      </c>
      <c r="F1140" s="7" t="s">
        <v>5506</v>
      </c>
      <c r="G1140" s="9">
        <v>46031</v>
      </c>
    </row>
    <row r="1141" spans="1:7" x14ac:dyDescent="0.3">
      <c r="A1141" s="6">
        <v>1139</v>
      </c>
      <c r="B1141" s="10" t="s">
        <v>5507</v>
      </c>
      <c r="C1141" s="11" t="s">
        <v>5508</v>
      </c>
      <c r="D1141" s="11" t="s">
        <v>5509</v>
      </c>
      <c r="E1141" s="7" t="s">
        <v>5510</v>
      </c>
      <c r="F1141" s="7" t="s">
        <v>5511</v>
      </c>
      <c r="G1141" s="9">
        <v>45770</v>
      </c>
    </row>
    <row r="1142" spans="1:7" x14ac:dyDescent="0.3">
      <c r="A1142" s="6">
        <v>1140</v>
      </c>
      <c r="B1142" s="11" t="s">
        <v>5512</v>
      </c>
      <c r="C1142" s="11" t="s">
        <v>5513</v>
      </c>
      <c r="D1142" s="11" t="s">
        <v>10577</v>
      </c>
      <c r="E1142" s="11" t="s">
        <v>5514</v>
      </c>
      <c r="F1142" s="11" t="s">
        <v>5515</v>
      </c>
      <c r="G1142" s="9">
        <v>46370</v>
      </c>
    </row>
    <row r="1143" spans="1:7" x14ac:dyDescent="0.3">
      <c r="A1143" s="6">
        <v>1141</v>
      </c>
      <c r="B1143" s="11" t="s">
        <v>5516</v>
      </c>
      <c r="C1143" s="11" t="s">
        <v>5517</v>
      </c>
      <c r="D1143" s="11" t="s">
        <v>5518</v>
      </c>
      <c r="E1143" s="7" t="s">
        <v>5519</v>
      </c>
      <c r="F1143" s="7" t="s">
        <v>5520</v>
      </c>
      <c r="G1143" s="9">
        <v>46243</v>
      </c>
    </row>
    <row r="1144" spans="1:7" x14ac:dyDescent="0.3">
      <c r="A1144" s="6">
        <v>1142</v>
      </c>
      <c r="B1144" s="11" t="s">
        <v>5521</v>
      </c>
      <c r="C1144" s="11" t="s">
        <v>5522</v>
      </c>
      <c r="D1144" s="11" t="s">
        <v>5523</v>
      </c>
      <c r="E1144" s="11" t="s">
        <v>5524</v>
      </c>
      <c r="F1144" s="11" t="s">
        <v>5525</v>
      </c>
      <c r="G1144" s="9">
        <v>46348</v>
      </c>
    </row>
    <row r="1145" spans="1:7" x14ac:dyDescent="0.3">
      <c r="A1145" s="6">
        <v>1143</v>
      </c>
      <c r="B1145" s="11" t="s">
        <v>5526</v>
      </c>
      <c r="C1145" s="11" t="s">
        <v>5527</v>
      </c>
      <c r="D1145" s="11" t="s">
        <v>5528</v>
      </c>
      <c r="E1145" s="7" t="s">
        <v>5529</v>
      </c>
      <c r="F1145" s="7" t="s">
        <v>5530</v>
      </c>
      <c r="G1145" s="9">
        <v>46031</v>
      </c>
    </row>
    <row r="1146" spans="1:7" x14ac:dyDescent="0.3">
      <c r="A1146" s="6">
        <v>1144</v>
      </c>
      <c r="B1146" s="10" t="s">
        <v>5531</v>
      </c>
      <c r="C1146" s="11" t="s">
        <v>5532</v>
      </c>
      <c r="D1146" s="11" t="s">
        <v>5533</v>
      </c>
      <c r="E1146" s="7" t="s">
        <v>5534</v>
      </c>
      <c r="F1146" s="7" t="s">
        <v>5535</v>
      </c>
      <c r="G1146" s="9">
        <v>45729</v>
      </c>
    </row>
    <row r="1147" spans="1:7" x14ac:dyDescent="0.3">
      <c r="A1147" s="6">
        <v>1145</v>
      </c>
      <c r="B1147" s="10" t="s">
        <v>5536</v>
      </c>
      <c r="C1147" s="11" t="s">
        <v>5537</v>
      </c>
      <c r="D1147" s="11" t="s">
        <v>5538</v>
      </c>
      <c r="E1147" s="7" t="s">
        <v>5539</v>
      </c>
      <c r="F1147" s="7" t="s">
        <v>5540</v>
      </c>
      <c r="G1147" s="9">
        <v>45865</v>
      </c>
    </row>
    <row r="1148" spans="1:7" x14ac:dyDescent="0.3">
      <c r="A1148" s="6">
        <v>1146</v>
      </c>
      <c r="B1148" s="11" t="s">
        <v>5541</v>
      </c>
      <c r="C1148" s="11" t="s">
        <v>5542</v>
      </c>
      <c r="D1148" s="11" t="s">
        <v>5533</v>
      </c>
      <c r="E1148" s="7" t="s">
        <v>5534</v>
      </c>
      <c r="F1148" s="11" t="s">
        <v>5543</v>
      </c>
      <c r="G1148" s="9">
        <v>46370</v>
      </c>
    </row>
    <row r="1149" spans="1:7" x14ac:dyDescent="0.3">
      <c r="A1149" s="6">
        <v>1147</v>
      </c>
      <c r="B1149" s="11" t="s">
        <v>5544</v>
      </c>
      <c r="C1149" s="11" t="s">
        <v>5545</v>
      </c>
      <c r="D1149" s="11" t="s">
        <v>5546</v>
      </c>
      <c r="E1149" s="7" t="s">
        <v>5547</v>
      </c>
      <c r="F1149" s="7" t="s">
        <v>5548</v>
      </c>
      <c r="G1149" s="9">
        <v>46031</v>
      </c>
    </row>
    <row r="1150" spans="1:7" x14ac:dyDescent="0.3">
      <c r="A1150" s="6">
        <v>1148</v>
      </c>
      <c r="B1150" s="11" t="s">
        <v>5549</v>
      </c>
      <c r="C1150" s="14" t="s">
        <v>5550</v>
      </c>
      <c r="D1150" s="10" t="s">
        <v>5551</v>
      </c>
      <c r="E1150" s="7" t="s">
        <v>5552</v>
      </c>
      <c r="F1150" s="7" t="s">
        <v>5553</v>
      </c>
      <c r="G1150" s="9">
        <v>46031</v>
      </c>
    </row>
    <row r="1151" spans="1:7" x14ac:dyDescent="0.3">
      <c r="A1151" s="6">
        <v>1149</v>
      </c>
      <c r="B1151" s="10" t="s">
        <v>5554</v>
      </c>
      <c r="C1151" s="11" t="s">
        <v>5555</v>
      </c>
      <c r="D1151" s="11" t="s">
        <v>5556</v>
      </c>
      <c r="E1151" s="7" t="s">
        <v>5557</v>
      </c>
      <c r="F1151" s="7" t="s">
        <v>5558</v>
      </c>
      <c r="G1151" s="9">
        <v>45803</v>
      </c>
    </row>
    <row r="1152" spans="1:7" x14ac:dyDescent="0.3">
      <c r="A1152" s="6">
        <v>1150</v>
      </c>
      <c r="B1152" s="10" t="s">
        <v>5559</v>
      </c>
      <c r="C1152" s="11" t="s">
        <v>5560</v>
      </c>
      <c r="D1152" s="11" t="s">
        <v>5561</v>
      </c>
      <c r="E1152" s="7" t="s">
        <v>5562</v>
      </c>
      <c r="F1152" s="7" t="s">
        <v>5563</v>
      </c>
      <c r="G1152" s="9">
        <v>45729</v>
      </c>
    </row>
    <row r="1153" spans="1:7" x14ac:dyDescent="0.3">
      <c r="A1153" s="6">
        <v>1151</v>
      </c>
      <c r="B1153" s="11" t="s">
        <v>5564</v>
      </c>
      <c r="C1153" s="11" t="s">
        <v>5565</v>
      </c>
      <c r="D1153" s="11" t="s">
        <v>5566</v>
      </c>
      <c r="E1153" s="11" t="s">
        <v>5567</v>
      </c>
      <c r="F1153" s="11" t="s">
        <v>5568</v>
      </c>
      <c r="G1153" s="9">
        <v>46370</v>
      </c>
    </row>
    <row r="1154" spans="1:7" x14ac:dyDescent="0.3">
      <c r="A1154" s="6">
        <v>1152</v>
      </c>
      <c r="B1154" s="10" t="s">
        <v>5569</v>
      </c>
      <c r="C1154" s="11" t="s">
        <v>5570</v>
      </c>
      <c r="D1154" s="11" t="s">
        <v>5571</v>
      </c>
      <c r="E1154" s="7" t="s">
        <v>5572</v>
      </c>
      <c r="F1154" s="7" t="s">
        <v>5573</v>
      </c>
      <c r="G1154" s="9">
        <v>45835</v>
      </c>
    </row>
    <row r="1155" spans="1:7" x14ac:dyDescent="0.3">
      <c r="A1155" s="6">
        <v>1153</v>
      </c>
      <c r="B1155" s="7" t="s">
        <v>5574</v>
      </c>
      <c r="C1155" s="13" t="s">
        <v>5575</v>
      </c>
      <c r="D1155" s="7" t="s">
        <v>5576</v>
      </c>
      <c r="E1155" s="7" t="s">
        <v>5577</v>
      </c>
      <c r="F1155" s="7" t="s">
        <v>5578</v>
      </c>
      <c r="G1155" s="9">
        <v>46283</v>
      </c>
    </row>
    <row r="1156" spans="1:7" x14ac:dyDescent="0.3">
      <c r="A1156" s="6">
        <v>1154</v>
      </c>
      <c r="B1156" s="15" t="s">
        <v>5579</v>
      </c>
      <c r="C1156" s="15" t="s">
        <v>5580</v>
      </c>
      <c r="D1156" s="15" t="s">
        <v>253</v>
      </c>
      <c r="E1156" s="15" t="s">
        <v>5225</v>
      </c>
      <c r="F1156" s="15" t="s">
        <v>5581</v>
      </c>
      <c r="G1156" s="16">
        <v>46496</v>
      </c>
    </row>
    <row r="1157" spans="1:7" x14ac:dyDescent="0.3">
      <c r="A1157" s="6">
        <v>1155</v>
      </c>
      <c r="B1157" s="12" t="s">
        <v>5582</v>
      </c>
      <c r="C1157" s="12" t="s">
        <v>5583</v>
      </c>
      <c r="D1157" s="12" t="s">
        <v>5584</v>
      </c>
      <c r="E1157" s="11" t="s">
        <v>5585</v>
      </c>
      <c r="F1157" s="7" t="s">
        <v>5586</v>
      </c>
      <c r="G1157" s="9">
        <v>46330</v>
      </c>
    </row>
    <row r="1158" spans="1:7" s="23" customFormat="1" x14ac:dyDescent="0.3">
      <c r="A1158" s="6">
        <v>1156</v>
      </c>
      <c r="B1158" s="11" t="s">
        <v>5587</v>
      </c>
      <c r="C1158" s="17" t="s">
        <v>5588</v>
      </c>
      <c r="D1158" s="10" t="s">
        <v>5589</v>
      </c>
      <c r="E1158" s="7" t="s">
        <v>5590</v>
      </c>
      <c r="F1158" s="7" t="s">
        <v>5591</v>
      </c>
      <c r="G1158" s="9">
        <v>46107</v>
      </c>
    </row>
    <row r="1159" spans="1:7" x14ac:dyDescent="0.3">
      <c r="A1159" s="6">
        <v>1157</v>
      </c>
      <c r="B1159" s="10" t="s">
        <v>5592</v>
      </c>
      <c r="C1159" s="17" t="s">
        <v>5593</v>
      </c>
      <c r="D1159" s="11" t="s">
        <v>1580</v>
      </c>
      <c r="E1159" s="7" t="s">
        <v>1581</v>
      </c>
      <c r="F1159" s="7" t="s">
        <v>5594</v>
      </c>
      <c r="G1159" s="9">
        <v>45828</v>
      </c>
    </row>
    <row r="1160" spans="1:7" x14ac:dyDescent="0.3">
      <c r="A1160" s="6">
        <v>1158</v>
      </c>
      <c r="B1160" s="10" t="s">
        <v>5595</v>
      </c>
      <c r="C1160" s="11" t="s">
        <v>5596</v>
      </c>
      <c r="D1160" s="11" t="s">
        <v>5597</v>
      </c>
      <c r="E1160" s="7" t="s">
        <v>5598</v>
      </c>
      <c r="F1160" s="7" t="s">
        <v>5599</v>
      </c>
      <c r="G1160" s="9">
        <v>45828</v>
      </c>
    </row>
    <row r="1161" spans="1:7" x14ac:dyDescent="0.3">
      <c r="A1161" s="6">
        <v>1159</v>
      </c>
      <c r="B1161" s="11" t="s">
        <v>5600</v>
      </c>
      <c r="C1161" s="11" t="s">
        <v>5601</v>
      </c>
      <c r="D1161" s="11" t="s">
        <v>2623</v>
      </c>
      <c r="E1161" s="7" t="s">
        <v>5602</v>
      </c>
      <c r="F1161" s="7" t="s">
        <v>5603</v>
      </c>
      <c r="G1161" s="9">
        <v>46031</v>
      </c>
    </row>
    <row r="1162" spans="1:7" x14ac:dyDescent="0.3">
      <c r="A1162" s="6">
        <v>1160</v>
      </c>
      <c r="B1162" s="11" t="s">
        <v>5604</v>
      </c>
      <c r="C1162" s="17" t="s">
        <v>5605</v>
      </c>
      <c r="D1162" s="11" t="s">
        <v>5606</v>
      </c>
      <c r="E1162" s="7" t="s">
        <v>5607</v>
      </c>
      <c r="F1162" s="7" t="s">
        <v>5608</v>
      </c>
      <c r="G1162" s="9">
        <v>46075</v>
      </c>
    </row>
    <row r="1163" spans="1:7" x14ac:dyDescent="0.3">
      <c r="A1163" s="6">
        <v>1161</v>
      </c>
      <c r="B1163" s="11" t="s">
        <v>5609</v>
      </c>
      <c r="C1163" s="11" t="s">
        <v>5610</v>
      </c>
      <c r="D1163" s="11" t="s">
        <v>5611</v>
      </c>
      <c r="E1163" s="7" t="s">
        <v>5612</v>
      </c>
      <c r="F1163" s="7" t="s">
        <v>5613</v>
      </c>
      <c r="G1163" s="9">
        <v>46243</v>
      </c>
    </row>
    <row r="1164" spans="1:7" x14ac:dyDescent="0.3">
      <c r="A1164" s="6">
        <v>1162</v>
      </c>
      <c r="B1164" s="11" t="s">
        <v>5614</v>
      </c>
      <c r="C1164" s="11" t="s">
        <v>5615</v>
      </c>
      <c r="D1164" s="11" t="s">
        <v>5616</v>
      </c>
      <c r="E1164" s="7" t="s">
        <v>5617</v>
      </c>
      <c r="F1164" s="7" t="s">
        <v>5618</v>
      </c>
      <c r="G1164" s="9">
        <v>46031</v>
      </c>
    </row>
    <row r="1165" spans="1:7" x14ac:dyDescent="0.3">
      <c r="A1165" s="6">
        <v>1163</v>
      </c>
      <c r="B1165" s="10" t="s">
        <v>5619</v>
      </c>
      <c r="C1165" s="17" t="s">
        <v>5620</v>
      </c>
      <c r="D1165" s="11" t="s">
        <v>5621</v>
      </c>
      <c r="E1165" s="7" t="s">
        <v>5622</v>
      </c>
      <c r="F1165" s="7" t="s">
        <v>5623</v>
      </c>
      <c r="G1165" s="9">
        <v>45828</v>
      </c>
    </row>
    <row r="1166" spans="1:7" x14ac:dyDescent="0.3">
      <c r="A1166" s="6">
        <v>1164</v>
      </c>
      <c r="B1166" s="11" t="s">
        <v>5624</v>
      </c>
      <c r="C1166" s="11" t="s">
        <v>5625</v>
      </c>
      <c r="D1166" s="11" t="s">
        <v>5626</v>
      </c>
      <c r="E1166" s="7" t="s">
        <v>5627</v>
      </c>
      <c r="F1166" s="7" t="s">
        <v>5628</v>
      </c>
      <c r="G1166" s="9">
        <v>46075</v>
      </c>
    </row>
    <row r="1167" spans="1:7" x14ac:dyDescent="0.3">
      <c r="A1167" s="6">
        <v>1165</v>
      </c>
      <c r="B1167" s="10" t="s">
        <v>5629</v>
      </c>
      <c r="C1167" s="11" t="s">
        <v>5630</v>
      </c>
      <c r="D1167" s="11" t="s">
        <v>5631</v>
      </c>
      <c r="E1167" s="7" t="s">
        <v>5632</v>
      </c>
      <c r="F1167" s="7" t="s">
        <v>5633</v>
      </c>
      <c r="G1167" s="9">
        <v>45803</v>
      </c>
    </row>
    <row r="1168" spans="1:7" x14ac:dyDescent="0.3">
      <c r="A1168" s="6">
        <v>1166</v>
      </c>
      <c r="B1168" s="7" t="s">
        <v>5634</v>
      </c>
      <c r="C1168" s="8" t="s">
        <v>5635</v>
      </c>
      <c r="D1168" s="13" t="s">
        <v>298</v>
      </c>
      <c r="E1168" s="7" t="s">
        <v>3340</v>
      </c>
      <c r="F1168" s="30" t="s">
        <v>5636</v>
      </c>
      <c r="G1168" s="9">
        <v>46460</v>
      </c>
    </row>
    <row r="1169" spans="1:7" x14ac:dyDescent="0.3">
      <c r="A1169" s="6">
        <v>1167</v>
      </c>
      <c r="B1169" s="7" t="s">
        <v>5637</v>
      </c>
      <c r="C1169" s="13" t="s">
        <v>5638</v>
      </c>
      <c r="D1169" s="7" t="s">
        <v>5639</v>
      </c>
      <c r="E1169" s="7" t="s">
        <v>5640</v>
      </c>
      <c r="F1169" s="7" t="s">
        <v>5641</v>
      </c>
      <c r="G1169" s="9">
        <v>46283</v>
      </c>
    </row>
    <row r="1170" spans="1:7" x14ac:dyDescent="0.3">
      <c r="A1170" s="6">
        <v>1168</v>
      </c>
      <c r="B1170" s="10" t="s">
        <v>5642</v>
      </c>
      <c r="C1170" s="18" t="s">
        <v>5643</v>
      </c>
      <c r="D1170" s="7" t="s">
        <v>5644</v>
      </c>
      <c r="E1170" s="7" t="s">
        <v>5645</v>
      </c>
      <c r="F1170" s="7" t="s">
        <v>5646</v>
      </c>
      <c r="G1170" s="9">
        <v>45560</v>
      </c>
    </row>
    <row r="1171" spans="1:7" x14ac:dyDescent="0.3">
      <c r="A1171" s="6">
        <v>1169</v>
      </c>
      <c r="B1171" s="10" t="s">
        <v>5647</v>
      </c>
      <c r="C1171" s="11" t="s">
        <v>5648</v>
      </c>
      <c r="D1171" s="11" t="s">
        <v>5649</v>
      </c>
      <c r="E1171" s="7" t="s">
        <v>5650</v>
      </c>
      <c r="F1171" s="7" t="s">
        <v>5651</v>
      </c>
      <c r="G1171" s="9">
        <v>45560</v>
      </c>
    </row>
    <row r="1172" spans="1:7" x14ac:dyDescent="0.3">
      <c r="A1172" s="6">
        <v>1170</v>
      </c>
      <c r="B1172" s="11" t="s">
        <v>5652</v>
      </c>
      <c r="C1172" s="11" t="s">
        <v>5653</v>
      </c>
      <c r="D1172" s="11" t="s">
        <v>5654</v>
      </c>
      <c r="E1172" s="11" t="s">
        <v>5655</v>
      </c>
      <c r="F1172" s="11" t="s">
        <v>5656</v>
      </c>
      <c r="G1172" s="9">
        <v>46370</v>
      </c>
    </row>
    <row r="1173" spans="1:7" x14ac:dyDescent="0.3">
      <c r="A1173" s="6">
        <v>1171</v>
      </c>
      <c r="B1173" s="11" t="s">
        <v>5657</v>
      </c>
      <c r="C1173" s="11" t="s">
        <v>5658</v>
      </c>
      <c r="D1173" s="11" t="s">
        <v>5659</v>
      </c>
      <c r="E1173" s="7" t="s">
        <v>5660</v>
      </c>
      <c r="F1173" s="7" t="s">
        <v>5661</v>
      </c>
      <c r="G1173" s="9">
        <v>46075</v>
      </c>
    </row>
    <row r="1174" spans="1:7" x14ac:dyDescent="0.3">
      <c r="A1174" s="6">
        <v>1172</v>
      </c>
      <c r="B1174" s="11" t="s">
        <v>5662</v>
      </c>
      <c r="C1174" s="11" t="s">
        <v>5663</v>
      </c>
      <c r="D1174" s="11" t="s">
        <v>5664</v>
      </c>
      <c r="E1174" s="7" t="s">
        <v>5665</v>
      </c>
      <c r="F1174" s="7" t="s">
        <v>5666</v>
      </c>
      <c r="G1174" s="9">
        <v>46031</v>
      </c>
    </row>
    <row r="1175" spans="1:7" x14ac:dyDescent="0.3">
      <c r="A1175" s="6">
        <v>1173</v>
      </c>
      <c r="B1175" s="11" t="s">
        <v>5667</v>
      </c>
      <c r="C1175" s="11" t="s">
        <v>5668</v>
      </c>
      <c r="D1175" s="11" t="s">
        <v>5669</v>
      </c>
      <c r="E1175" s="7" t="s">
        <v>5670</v>
      </c>
      <c r="F1175" s="7" t="s">
        <v>5671</v>
      </c>
      <c r="G1175" s="9">
        <v>46031</v>
      </c>
    </row>
    <row r="1176" spans="1:7" x14ac:dyDescent="0.3">
      <c r="A1176" s="6">
        <v>1174</v>
      </c>
      <c r="B1176" s="10" t="s">
        <v>5672</v>
      </c>
      <c r="C1176" s="11" t="s">
        <v>5673</v>
      </c>
      <c r="D1176" s="11" t="s">
        <v>5674</v>
      </c>
      <c r="E1176" s="7" t="s">
        <v>5675</v>
      </c>
      <c r="F1176" s="7" t="s">
        <v>5676</v>
      </c>
      <c r="G1176" s="9">
        <v>45828</v>
      </c>
    </row>
    <row r="1177" spans="1:7" s="23" customFormat="1" x14ac:dyDescent="0.3">
      <c r="A1177" s="6">
        <v>1175</v>
      </c>
      <c r="B1177" s="7" t="s">
        <v>5677</v>
      </c>
      <c r="C1177" s="8" t="s">
        <v>5678</v>
      </c>
      <c r="D1177" s="7" t="s">
        <v>5679</v>
      </c>
      <c r="E1177" s="7" t="s">
        <v>5680</v>
      </c>
      <c r="F1177" s="7" t="s">
        <v>5681</v>
      </c>
      <c r="G1177" s="9">
        <v>46460</v>
      </c>
    </row>
    <row r="1178" spans="1:7" x14ac:dyDescent="0.3">
      <c r="A1178" s="6">
        <v>1176</v>
      </c>
      <c r="B1178" s="10" t="s">
        <v>5682</v>
      </c>
      <c r="C1178" s="11" t="s">
        <v>5683</v>
      </c>
      <c r="D1178" s="10" t="s">
        <v>1633</v>
      </c>
      <c r="E1178" s="7" t="s">
        <v>1634</v>
      </c>
      <c r="F1178" s="7" t="s">
        <v>5684</v>
      </c>
      <c r="G1178" s="9">
        <v>45729</v>
      </c>
    </row>
    <row r="1179" spans="1:7" x14ac:dyDescent="0.3">
      <c r="A1179" s="6">
        <v>1177</v>
      </c>
      <c r="B1179" s="12" t="s">
        <v>5685</v>
      </c>
      <c r="C1179" s="12" t="s">
        <v>5686</v>
      </c>
      <c r="D1179" s="12" t="s">
        <v>5687</v>
      </c>
      <c r="E1179" s="11" t="s">
        <v>5688</v>
      </c>
      <c r="F1179" s="7" t="s">
        <v>5689</v>
      </c>
      <c r="G1179" s="9">
        <v>46330</v>
      </c>
    </row>
    <row r="1180" spans="1:7" x14ac:dyDescent="0.3">
      <c r="A1180" s="6">
        <v>1178</v>
      </c>
      <c r="B1180" s="11" t="s">
        <v>5690</v>
      </c>
      <c r="C1180" s="14" t="s">
        <v>5691</v>
      </c>
      <c r="D1180" s="11" t="s">
        <v>5692</v>
      </c>
      <c r="E1180" s="7" t="s">
        <v>5693</v>
      </c>
      <c r="F1180" s="7" t="s">
        <v>5694</v>
      </c>
      <c r="G1180" s="9">
        <v>46031</v>
      </c>
    </row>
    <row r="1181" spans="1:7" x14ac:dyDescent="0.3">
      <c r="A1181" s="6">
        <v>1179</v>
      </c>
      <c r="B1181" s="11" t="s">
        <v>5695</v>
      </c>
      <c r="C1181" s="11" t="s">
        <v>5696</v>
      </c>
      <c r="D1181" s="11" t="s">
        <v>5692</v>
      </c>
      <c r="E1181" s="7" t="s">
        <v>5693</v>
      </c>
      <c r="F1181" s="11" t="s">
        <v>5697</v>
      </c>
      <c r="G1181" s="9">
        <v>46370</v>
      </c>
    </row>
    <row r="1182" spans="1:7" x14ac:dyDescent="0.3">
      <c r="A1182" s="6">
        <v>1180</v>
      </c>
      <c r="B1182" s="12" t="s">
        <v>5698</v>
      </c>
      <c r="C1182" s="12" t="s">
        <v>5699</v>
      </c>
      <c r="D1182" s="12" t="s">
        <v>5700</v>
      </c>
      <c r="E1182" s="11" t="s">
        <v>244</v>
      </c>
      <c r="F1182" s="7" t="s">
        <v>5701</v>
      </c>
      <c r="G1182" s="9">
        <v>46330</v>
      </c>
    </row>
    <row r="1183" spans="1:7" x14ac:dyDescent="0.3">
      <c r="A1183" s="6">
        <v>1181</v>
      </c>
      <c r="B1183" s="10" t="s">
        <v>5702</v>
      </c>
      <c r="C1183" s="17" t="s">
        <v>5703</v>
      </c>
      <c r="D1183" s="11" t="s">
        <v>5704</v>
      </c>
      <c r="E1183" s="7" t="s">
        <v>5705</v>
      </c>
      <c r="F1183" s="7" t="s">
        <v>5706</v>
      </c>
      <c r="G1183" s="9">
        <v>45761</v>
      </c>
    </row>
    <row r="1184" spans="1:7" x14ac:dyDescent="0.3">
      <c r="A1184" s="6">
        <v>1182</v>
      </c>
      <c r="B1184" s="10" t="s">
        <v>5707</v>
      </c>
      <c r="C1184" s="11" t="s">
        <v>5708</v>
      </c>
      <c r="D1184" s="11" t="s">
        <v>5709</v>
      </c>
      <c r="E1184" s="7" t="s">
        <v>5710</v>
      </c>
      <c r="F1184" s="7" t="s">
        <v>5711</v>
      </c>
      <c r="G1184" s="9">
        <v>45773</v>
      </c>
    </row>
    <row r="1185" spans="1:7" x14ac:dyDescent="0.3">
      <c r="A1185" s="6">
        <v>1183</v>
      </c>
      <c r="B1185" s="11" t="s">
        <v>5712</v>
      </c>
      <c r="C1185" s="11" t="s">
        <v>5713</v>
      </c>
      <c r="D1185" s="11" t="s">
        <v>5714</v>
      </c>
      <c r="E1185" s="11" t="s">
        <v>5715</v>
      </c>
      <c r="F1185" s="7" t="s">
        <v>5716</v>
      </c>
      <c r="G1185" s="9">
        <v>46174</v>
      </c>
    </row>
    <row r="1186" spans="1:7" x14ac:dyDescent="0.3">
      <c r="A1186" s="6">
        <v>1184</v>
      </c>
      <c r="B1186" s="15" t="s">
        <v>10652</v>
      </c>
      <c r="C1186" s="15" t="s">
        <v>10653</v>
      </c>
      <c r="D1186" s="15" t="s">
        <v>10654</v>
      </c>
      <c r="E1186" s="15" t="s">
        <v>10655</v>
      </c>
      <c r="F1186" s="15" t="s">
        <v>10656</v>
      </c>
      <c r="G1186" s="9">
        <v>46563</v>
      </c>
    </row>
    <row r="1187" spans="1:7" x14ac:dyDescent="0.3">
      <c r="A1187" s="6">
        <v>1185</v>
      </c>
      <c r="B1187" s="7" t="s">
        <v>5717</v>
      </c>
      <c r="C1187" s="8" t="s">
        <v>5718</v>
      </c>
      <c r="D1187" s="7" t="s">
        <v>5719</v>
      </c>
      <c r="E1187" s="7" t="s">
        <v>5720</v>
      </c>
      <c r="F1187" s="7" t="s">
        <v>5721</v>
      </c>
      <c r="G1187" s="9">
        <v>46460</v>
      </c>
    </row>
    <row r="1188" spans="1:7" x14ac:dyDescent="0.3">
      <c r="A1188" s="6">
        <v>1186</v>
      </c>
      <c r="B1188" s="11" t="s">
        <v>5722</v>
      </c>
      <c r="C1188" s="11" t="s">
        <v>5723</v>
      </c>
      <c r="D1188" s="11" t="s">
        <v>5724</v>
      </c>
      <c r="E1188" s="7" t="s">
        <v>5725</v>
      </c>
      <c r="F1188" s="7" t="s">
        <v>5726</v>
      </c>
      <c r="G1188" s="9">
        <v>46041</v>
      </c>
    </row>
    <row r="1189" spans="1:7" x14ac:dyDescent="0.3">
      <c r="A1189" s="6">
        <v>1187</v>
      </c>
      <c r="B1189" s="10" t="s">
        <v>5727</v>
      </c>
      <c r="C1189" s="11" t="s">
        <v>5728</v>
      </c>
      <c r="D1189" s="11" t="s">
        <v>5729</v>
      </c>
      <c r="E1189" s="7" t="s">
        <v>5730</v>
      </c>
      <c r="F1189" s="7" t="s">
        <v>5731</v>
      </c>
      <c r="G1189" s="9">
        <v>45560</v>
      </c>
    </row>
    <row r="1190" spans="1:7" x14ac:dyDescent="0.3">
      <c r="A1190" s="6">
        <v>1188</v>
      </c>
      <c r="B1190" s="11" t="s">
        <v>5732</v>
      </c>
      <c r="C1190" s="11" t="s">
        <v>5733</v>
      </c>
      <c r="D1190" s="11" t="s">
        <v>5734</v>
      </c>
      <c r="E1190" s="7" t="s">
        <v>5735</v>
      </c>
      <c r="F1190" s="7" t="s">
        <v>5736</v>
      </c>
      <c r="G1190" s="9">
        <v>46031</v>
      </c>
    </row>
    <row r="1191" spans="1:7" x14ac:dyDescent="0.3">
      <c r="A1191" s="6">
        <v>1189</v>
      </c>
      <c r="B1191" s="7" t="s">
        <v>5737</v>
      </c>
      <c r="C1191" s="13" t="s">
        <v>5738</v>
      </c>
      <c r="D1191" s="7" t="s">
        <v>5739</v>
      </c>
      <c r="E1191" s="7" t="s">
        <v>5740</v>
      </c>
      <c r="F1191" s="7" t="s">
        <v>5741</v>
      </c>
      <c r="G1191" s="9">
        <v>46243</v>
      </c>
    </row>
    <row r="1192" spans="1:7" x14ac:dyDescent="0.3">
      <c r="A1192" s="6">
        <v>1190</v>
      </c>
      <c r="B1192" s="7" t="s">
        <v>5742</v>
      </c>
      <c r="C1192" s="13" t="s">
        <v>5743</v>
      </c>
      <c r="D1192" s="7" t="s">
        <v>5744</v>
      </c>
      <c r="E1192" s="7" t="s">
        <v>5745</v>
      </c>
      <c r="F1192" s="7" t="s">
        <v>5746</v>
      </c>
      <c r="G1192" s="9">
        <v>46283</v>
      </c>
    </row>
    <row r="1193" spans="1:7" x14ac:dyDescent="0.3">
      <c r="A1193" s="6">
        <v>1191</v>
      </c>
      <c r="B1193" s="11" t="s">
        <v>5747</v>
      </c>
      <c r="C1193" s="11" t="s">
        <v>5748</v>
      </c>
      <c r="D1193" s="11" t="s">
        <v>5749</v>
      </c>
      <c r="E1193" s="7" t="s">
        <v>5750</v>
      </c>
      <c r="F1193" s="7" t="s">
        <v>5751</v>
      </c>
      <c r="G1193" s="9">
        <v>46031</v>
      </c>
    </row>
    <row r="1194" spans="1:7" x14ac:dyDescent="0.3">
      <c r="A1194" s="6">
        <v>1192</v>
      </c>
      <c r="B1194" s="11" t="s">
        <v>5752</v>
      </c>
      <c r="C1194" s="14" t="s">
        <v>5753</v>
      </c>
      <c r="D1194" s="10" t="s">
        <v>5754</v>
      </c>
      <c r="E1194" s="7" t="s">
        <v>5755</v>
      </c>
      <c r="F1194" s="7" t="s">
        <v>5756</v>
      </c>
      <c r="G1194" s="9">
        <v>46031</v>
      </c>
    </row>
    <row r="1195" spans="1:7" x14ac:dyDescent="0.3">
      <c r="A1195" s="6">
        <v>1193</v>
      </c>
      <c r="B1195" s="10" t="s">
        <v>5757</v>
      </c>
      <c r="C1195" s="11" t="s">
        <v>5758</v>
      </c>
      <c r="D1195" s="11" t="s">
        <v>5759</v>
      </c>
      <c r="E1195" s="7" t="s">
        <v>5760</v>
      </c>
      <c r="F1195" s="7" t="s">
        <v>5761</v>
      </c>
      <c r="G1195" s="9">
        <v>45865</v>
      </c>
    </row>
    <row r="1196" spans="1:7" x14ac:dyDescent="0.3">
      <c r="A1196" s="6">
        <v>1194</v>
      </c>
      <c r="B1196" s="7" t="s">
        <v>5762</v>
      </c>
      <c r="C1196" s="13" t="s">
        <v>5763</v>
      </c>
      <c r="D1196" s="7" t="s">
        <v>5764</v>
      </c>
      <c r="E1196" s="15" t="s">
        <v>5765</v>
      </c>
      <c r="F1196" s="21" t="s">
        <v>5766</v>
      </c>
      <c r="G1196" s="22">
        <v>46466</v>
      </c>
    </row>
    <row r="1197" spans="1:7" x14ac:dyDescent="0.3">
      <c r="A1197" s="6">
        <v>1195</v>
      </c>
      <c r="B1197" s="11" t="s">
        <v>5767</v>
      </c>
      <c r="C1197" s="17" t="s">
        <v>5768</v>
      </c>
      <c r="D1197" s="11" t="s">
        <v>5769</v>
      </c>
      <c r="E1197" s="7" t="s">
        <v>5770</v>
      </c>
      <c r="F1197" s="7" t="s">
        <v>5771</v>
      </c>
      <c r="G1197" s="9">
        <v>46075</v>
      </c>
    </row>
    <row r="1198" spans="1:7" x14ac:dyDescent="0.3">
      <c r="A1198" s="6">
        <v>1196</v>
      </c>
      <c r="B1198" s="11" t="s">
        <v>5772</v>
      </c>
      <c r="C1198" s="11" t="s">
        <v>5773</v>
      </c>
      <c r="D1198" s="11" t="s">
        <v>5774</v>
      </c>
      <c r="E1198" s="11" t="s">
        <v>5775</v>
      </c>
      <c r="F1198" s="7" t="s">
        <v>5776</v>
      </c>
      <c r="G1198" s="9">
        <v>46174</v>
      </c>
    </row>
    <row r="1199" spans="1:7" x14ac:dyDescent="0.3">
      <c r="A1199" s="6">
        <v>1197</v>
      </c>
      <c r="B1199" s="10" t="s">
        <v>5777</v>
      </c>
      <c r="C1199" s="11" t="s">
        <v>5778</v>
      </c>
      <c r="D1199" s="11" t="s">
        <v>298</v>
      </c>
      <c r="E1199" s="7" t="s">
        <v>3340</v>
      </c>
      <c r="F1199" s="7" t="s">
        <v>5779</v>
      </c>
      <c r="G1199" s="9">
        <v>45560</v>
      </c>
    </row>
    <row r="1200" spans="1:7" x14ac:dyDescent="0.3">
      <c r="A1200" s="6">
        <v>1198</v>
      </c>
      <c r="B1200" s="10" t="s">
        <v>5780</v>
      </c>
      <c r="C1200" s="11" t="s">
        <v>5781</v>
      </c>
      <c r="D1200" s="11" t="s">
        <v>5782</v>
      </c>
      <c r="E1200" s="7" t="s">
        <v>5783</v>
      </c>
      <c r="F1200" s="7" t="s">
        <v>5784</v>
      </c>
      <c r="G1200" s="9">
        <v>45683</v>
      </c>
    </row>
    <row r="1201" spans="1:7" x14ac:dyDescent="0.3">
      <c r="A1201" s="6">
        <v>1199</v>
      </c>
      <c r="B1201" s="11" t="s">
        <v>5785</v>
      </c>
      <c r="C1201" s="11" t="s">
        <v>5786</v>
      </c>
      <c r="D1201" s="11" t="s">
        <v>5787</v>
      </c>
      <c r="E1201" s="11" t="s">
        <v>5788</v>
      </c>
      <c r="F1201" s="11" t="s">
        <v>5789</v>
      </c>
      <c r="G1201" s="9">
        <v>46370</v>
      </c>
    </row>
    <row r="1202" spans="1:7" x14ac:dyDescent="0.3">
      <c r="A1202" s="6">
        <v>1200</v>
      </c>
      <c r="B1202" s="25" t="s">
        <v>5790</v>
      </c>
      <c r="C1202" s="8" t="s">
        <v>5791</v>
      </c>
      <c r="D1202" s="25" t="s">
        <v>5792</v>
      </c>
      <c r="E1202" s="25" t="s">
        <v>5793</v>
      </c>
      <c r="F1202" s="25" t="s">
        <v>5794</v>
      </c>
      <c r="G1202" s="16">
        <v>46470</v>
      </c>
    </row>
    <row r="1203" spans="1:7" x14ac:dyDescent="0.3">
      <c r="A1203" s="6">
        <v>1201</v>
      </c>
      <c r="B1203" s="10" t="s">
        <v>5795</v>
      </c>
      <c r="C1203" s="11" t="s">
        <v>5796</v>
      </c>
      <c r="D1203" s="11" t="s">
        <v>5797</v>
      </c>
      <c r="E1203" s="7" t="s">
        <v>5798</v>
      </c>
      <c r="F1203" s="7" t="s">
        <v>5799</v>
      </c>
      <c r="G1203" s="9">
        <v>45729</v>
      </c>
    </row>
    <row r="1204" spans="1:7" x14ac:dyDescent="0.3">
      <c r="A1204" s="6">
        <v>1202</v>
      </c>
      <c r="B1204" s="10" t="s">
        <v>5800</v>
      </c>
      <c r="C1204" s="11" t="s">
        <v>5801</v>
      </c>
      <c r="D1204" s="11" t="s">
        <v>5802</v>
      </c>
      <c r="E1204" s="7" t="s">
        <v>5803</v>
      </c>
      <c r="F1204" s="7" t="s">
        <v>5804</v>
      </c>
      <c r="G1204" s="9">
        <v>45683</v>
      </c>
    </row>
    <row r="1205" spans="1:7" x14ac:dyDescent="0.3">
      <c r="A1205" s="6">
        <v>1203</v>
      </c>
      <c r="B1205" s="11" t="s">
        <v>5805</v>
      </c>
      <c r="C1205" s="14" t="s">
        <v>5806</v>
      </c>
      <c r="D1205" s="10" t="s">
        <v>5807</v>
      </c>
      <c r="E1205" s="7" t="s">
        <v>5808</v>
      </c>
      <c r="F1205" s="7" t="s">
        <v>5809</v>
      </c>
      <c r="G1205" s="9">
        <v>46031</v>
      </c>
    </row>
    <row r="1206" spans="1:7" x14ac:dyDescent="0.3">
      <c r="A1206" s="6">
        <v>1204</v>
      </c>
      <c r="B1206" s="11" t="s">
        <v>5810</v>
      </c>
      <c r="C1206" s="17" t="s">
        <v>5811</v>
      </c>
      <c r="D1206" s="11" t="s">
        <v>5812</v>
      </c>
      <c r="E1206" s="7" t="s">
        <v>5813</v>
      </c>
      <c r="F1206" s="7" t="s">
        <v>5814</v>
      </c>
      <c r="G1206" s="9">
        <v>46075</v>
      </c>
    </row>
    <row r="1207" spans="1:7" x14ac:dyDescent="0.3">
      <c r="A1207" s="6">
        <v>1205</v>
      </c>
      <c r="B1207" s="11" t="s">
        <v>5815</v>
      </c>
      <c r="C1207" s="11" t="s">
        <v>5816</v>
      </c>
      <c r="D1207" s="11" t="s">
        <v>5817</v>
      </c>
      <c r="E1207" s="11" t="s">
        <v>5818</v>
      </c>
      <c r="F1207" s="7" t="s">
        <v>5819</v>
      </c>
      <c r="G1207" s="9">
        <v>46174</v>
      </c>
    </row>
    <row r="1208" spans="1:7" x14ac:dyDescent="0.3">
      <c r="A1208" s="6">
        <v>1206</v>
      </c>
      <c r="B1208" s="7" t="s">
        <v>5820</v>
      </c>
      <c r="C1208" s="8" t="s">
        <v>5821</v>
      </c>
      <c r="D1208" s="7" t="s">
        <v>5822</v>
      </c>
      <c r="E1208" s="7" t="s">
        <v>5823</v>
      </c>
      <c r="F1208" s="7" t="s">
        <v>5824</v>
      </c>
      <c r="G1208" s="9">
        <v>46460</v>
      </c>
    </row>
    <row r="1209" spans="1:7" x14ac:dyDescent="0.3">
      <c r="A1209" s="6">
        <v>1207</v>
      </c>
      <c r="B1209" s="11" t="s">
        <v>5825</v>
      </c>
      <c r="C1209" s="11" t="s">
        <v>5826</v>
      </c>
      <c r="D1209" s="11" t="s">
        <v>5827</v>
      </c>
      <c r="E1209" s="7" t="s">
        <v>5828</v>
      </c>
      <c r="F1209" s="7" t="s">
        <v>5829</v>
      </c>
      <c r="G1209" s="9">
        <v>46031</v>
      </c>
    </row>
    <row r="1210" spans="1:7" x14ac:dyDescent="0.3">
      <c r="A1210" s="6">
        <v>1208</v>
      </c>
      <c r="B1210" s="11" t="s">
        <v>5830</v>
      </c>
      <c r="C1210" s="11" t="s">
        <v>5831</v>
      </c>
      <c r="D1210" s="11" t="s">
        <v>5832</v>
      </c>
      <c r="E1210" s="7" t="s">
        <v>5833</v>
      </c>
      <c r="F1210" s="7" t="s">
        <v>5834</v>
      </c>
      <c r="G1210" s="9">
        <v>46031</v>
      </c>
    </row>
    <row r="1211" spans="1:7" x14ac:dyDescent="0.3">
      <c r="A1211" s="6">
        <v>1209</v>
      </c>
      <c r="B1211" s="11" t="s">
        <v>5835</v>
      </c>
      <c r="C1211" s="11" t="s">
        <v>5836</v>
      </c>
      <c r="D1211" s="11" t="s">
        <v>5837</v>
      </c>
      <c r="E1211" s="7" t="s">
        <v>5838</v>
      </c>
      <c r="F1211" s="7" t="s">
        <v>5839</v>
      </c>
      <c r="G1211" s="9">
        <v>46031</v>
      </c>
    </row>
    <row r="1212" spans="1:7" x14ac:dyDescent="0.3">
      <c r="A1212" s="6">
        <v>1210</v>
      </c>
      <c r="B1212" s="10" t="s">
        <v>5840</v>
      </c>
      <c r="C1212" s="11" t="s">
        <v>5841</v>
      </c>
      <c r="D1212" s="11" t="s">
        <v>5842</v>
      </c>
      <c r="E1212" s="7" t="s">
        <v>3830</v>
      </c>
      <c r="F1212" s="7" t="s">
        <v>5843</v>
      </c>
      <c r="G1212" s="9">
        <v>45773</v>
      </c>
    </row>
    <row r="1213" spans="1:7" x14ac:dyDescent="0.3">
      <c r="A1213" s="6">
        <v>1211</v>
      </c>
      <c r="B1213" s="7" t="s">
        <v>5844</v>
      </c>
      <c r="C1213" s="8" t="s">
        <v>5845</v>
      </c>
      <c r="D1213" s="7" t="s">
        <v>2597</v>
      </c>
      <c r="E1213" s="7" t="s">
        <v>5846</v>
      </c>
      <c r="F1213" s="7" t="s">
        <v>5847</v>
      </c>
      <c r="G1213" s="9">
        <v>46460</v>
      </c>
    </row>
    <row r="1214" spans="1:7" x14ac:dyDescent="0.3">
      <c r="A1214" s="6">
        <v>1212</v>
      </c>
      <c r="B1214" s="10" t="s">
        <v>5848</v>
      </c>
      <c r="C1214" s="18" t="s">
        <v>5849</v>
      </c>
      <c r="D1214" s="7" t="s">
        <v>5850</v>
      </c>
      <c r="E1214" s="7" t="s">
        <v>5851</v>
      </c>
      <c r="F1214" s="7" t="s">
        <v>5852</v>
      </c>
      <c r="G1214" s="9">
        <v>45828</v>
      </c>
    </row>
    <row r="1215" spans="1:7" x14ac:dyDescent="0.3">
      <c r="A1215" s="6">
        <v>1213</v>
      </c>
      <c r="B1215" s="10" t="s">
        <v>5853</v>
      </c>
      <c r="C1215" s="11" t="s">
        <v>5854</v>
      </c>
      <c r="D1215" s="11" t="s">
        <v>5855</v>
      </c>
      <c r="E1215" s="7" t="s">
        <v>5856</v>
      </c>
      <c r="F1215" s="7" t="s">
        <v>5857</v>
      </c>
      <c r="G1215" s="9">
        <v>45592</v>
      </c>
    </row>
    <row r="1216" spans="1:7" x14ac:dyDescent="0.3">
      <c r="A1216" s="6">
        <v>1214</v>
      </c>
      <c r="B1216" s="11" t="s">
        <v>5858</v>
      </c>
      <c r="C1216" s="17" t="s">
        <v>5859</v>
      </c>
      <c r="D1216" s="11" t="s">
        <v>5860</v>
      </c>
      <c r="E1216" s="7" t="s">
        <v>5861</v>
      </c>
      <c r="F1216" s="7" t="s">
        <v>5862</v>
      </c>
      <c r="G1216" s="9">
        <v>46107</v>
      </c>
    </row>
    <row r="1217" spans="1:7" x14ac:dyDescent="0.3">
      <c r="A1217" s="6">
        <v>1215</v>
      </c>
      <c r="B1217" s="11" t="s">
        <v>5863</v>
      </c>
      <c r="C1217" s="11" t="s">
        <v>5864</v>
      </c>
      <c r="D1217" s="11" t="s">
        <v>5865</v>
      </c>
      <c r="E1217" s="7" t="s">
        <v>5866</v>
      </c>
      <c r="F1217" s="7" t="s">
        <v>5867</v>
      </c>
      <c r="G1217" s="9">
        <v>46031</v>
      </c>
    </row>
    <row r="1218" spans="1:7" x14ac:dyDescent="0.3">
      <c r="A1218" s="6">
        <v>1216</v>
      </c>
      <c r="B1218" s="11" t="s">
        <v>5868</v>
      </c>
      <c r="C1218" s="11" t="s">
        <v>5869</v>
      </c>
      <c r="D1218" s="11" t="s">
        <v>5870</v>
      </c>
      <c r="E1218" s="7" t="s">
        <v>5871</v>
      </c>
      <c r="F1218" s="7" t="s">
        <v>5872</v>
      </c>
      <c r="G1218" s="9">
        <v>46031</v>
      </c>
    </row>
    <row r="1219" spans="1:7" x14ac:dyDescent="0.3">
      <c r="A1219" s="6">
        <v>1217</v>
      </c>
      <c r="B1219" s="11" t="s">
        <v>5873</v>
      </c>
      <c r="C1219" s="11" t="s">
        <v>5874</v>
      </c>
      <c r="D1219" s="11" t="s">
        <v>5875</v>
      </c>
      <c r="E1219" s="7" t="s">
        <v>5876</v>
      </c>
      <c r="F1219" s="7" t="s">
        <v>5877</v>
      </c>
      <c r="G1219" s="9">
        <v>46031</v>
      </c>
    </row>
    <row r="1220" spans="1:7" x14ac:dyDescent="0.3">
      <c r="A1220" s="6">
        <v>1218</v>
      </c>
      <c r="B1220" s="10" t="s">
        <v>5878</v>
      </c>
      <c r="C1220" s="11" t="s">
        <v>5879</v>
      </c>
      <c r="D1220" s="11" t="s">
        <v>5880</v>
      </c>
      <c r="E1220" s="7" t="s">
        <v>5881</v>
      </c>
      <c r="F1220" s="7" t="s">
        <v>5882</v>
      </c>
      <c r="G1220" s="9">
        <v>45828</v>
      </c>
    </row>
    <row r="1221" spans="1:7" x14ac:dyDescent="0.3">
      <c r="A1221" s="6">
        <v>1219</v>
      </c>
      <c r="B1221" s="7" t="s">
        <v>5883</v>
      </c>
      <c r="C1221" s="13" t="s">
        <v>5884</v>
      </c>
      <c r="D1221" s="7" t="s">
        <v>5885</v>
      </c>
      <c r="E1221" s="7" t="s">
        <v>5886</v>
      </c>
      <c r="F1221" s="7" t="s">
        <v>5887</v>
      </c>
      <c r="G1221" s="9">
        <v>46283</v>
      </c>
    </row>
    <row r="1222" spans="1:7" x14ac:dyDescent="0.3">
      <c r="A1222" s="6">
        <v>1220</v>
      </c>
      <c r="B1222" s="10" t="s">
        <v>5888</v>
      </c>
      <c r="C1222" s="11" t="s">
        <v>5889</v>
      </c>
      <c r="D1222" s="11" t="s">
        <v>5890</v>
      </c>
      <c r="E1222" s="7" t="s">
        <v>5891</v>
      </c>
      <c r="F1222" s="7" t="s">
        <v>5892</v>
      </c>
      <c r="G1222" s="9">
        <v>45820</v>
      </c>
    </row>
    <row r="1223" spans="1:7" x14ac:dyDescent="0.3">
      <c r="A1223" s="6">
        <v>1221</v>
      </c>
      <c r="B1223" s="11" t="s">
        <v>5893</v>
      </c>
      <c r="C1223" s="11" t="s">
        <v>5894</v>
      </c>
      <c r="D1223" s="11" t="s">
        <v>5895</v>
      </c>
      <c r="E1223" s="7" t="s">
        <v>5896</v>
      </c>
      <c r="F1223" s="7" t="s">
        <v>5897</v>
      </c>
      <c r="G1223" s="9">
        <v>46031</v>
      </c>
    </row>
    <row r="1224" spans="1:7" x14ac:dyDescent="0.3">
      <c r="A1224" s="6">
        <v>1222</v>
      </c>
      <c r="B1224" s="10" t="s">
        <v>5898</v>
      </c>
      <c r="C1224" s="20" t="s">
        <v>5899</v>
      </c>
      <c r="D1224" s="7" t="s">
        <v>253</v>
      </c>
      <c r="E1224" s="7" t="s">
        <v>254</v>
      </c>
      <c r="F1224" s="7" t="s">
        <v>5900</v>
      </c>
      <c r="G1224" s="9">
        <v>45820</v>
      </c>
    </row>
    <row r="1225" spans="1:7" x14ac:dyDescent="0.3">
      <c r="A1225" s="6">
        <v>1223</v>
      </c>
      <c r="B1225" s="10" t="s">
        <v>5901</v>
      </c>
      <c r="C1225" s="11" t="s">
        <v>5902</v>
      </c>
      <c r="D1225" s="11" t="s">
        <v>5903</v>
      </c>
      <c r="E1225" s="7" t="s">
        <v>5904</v>
      </c>
      <c r="F1225" s="7" t="s">
        <v>5905</v>
      </c>
      <c r="G1225" s="9">
        <v>45683</v>
      </c>
    </row>
    <row r="1226" spans="1:7" x14ac:dyDescent="0.3">
      <c r="A1226" s="6">
        <v>1224</v>
      </c>
      <c r="B1226" s="11" t="s">
        <v>5906</v>
      </c>
      <c r="C1226" s="11" t="s">
        <v>5907</v>
      </c>
      <c r="D1226" s="11" t="s">
        <v>5908</v>
      </c>
      <c r="E1226" s="7" t="s">
        <v>5909</v>
      </c>
      <c r="F1226" s="7" t="s">
        <v>5910</v>
      </c>
      <c r="G1226" s="9">
        <v>46031</v>
      </c>
    </row>
    <row r="1227" spans="1:7" x14ac:dyDescent="0.3">
      <c r="A1227" s="6">
        <v>1225</v>
      </c>
      <c r="B1227" s="11" t="s">
        <v>5911</v>
      </c>
      <c r="C1227" s="11" t="s">
        <v>5912</v>
      </c>
      <c r="D1227" s="11" t="s">
        <v>5913</v>
      </c>
      <c r="E1227" s="11" t="s">
        <v>5914</v>
      </c>
      <c r="F1227" s="11" t="s">
        <v>5915</v>
      </c>
      <c r="G1227" s="9">
        <v>46359</v>
      </c>
    </row>
    <row r="1228" spans="1:7" x14ac:dyDescent="0.3">
      <c r="A1228" s="6">
        <v>1226</v>
      </c>
      <c r="B1228" s="10" t="s">
        <v>5916</v>
      </c>
      <c r="C1228" s="11" t="s">
        <v>5917</v>
      </c>
      <c r="D1228" s="11" t="s">
        <v>5918</v>
      </c>
      <c r="E1228" s="7" t="s">
        <v>5919</v>
      </c>
      <c r="F1228" s="7" t="s">
        <v>5920</v>
      </c>
      <c r="G1228" s="9">
        <v>45560</v>
      </c>
    </row>
    <row r="1229" spans="1:7" x14ac:dyDescent="0.3">
      <c r="A1229" s="6">
        <v>1227</v>
      </c>
      <c r="B1229" s="10" t="s">
        <v>5921</v>
      </c>
      <c r="C1229" s="10" t="s">
        <v>5922</v>
      </c>
      <c r="D1229" s="10" t="s">
        <v>5923</v>
      </c>
      <c r="E1229" s="7" t="s">
        <v>5924</v>
      </c>
      <c r="F1229" s="7" t="s">
        <v>5925</v>
      </c>
      <c r="G1229" s="9">
        <v>45814</v>
      </c>
    </row>
    <row r="1230" spans="1:7" x14ac:dyDescent="0.3">
      <c r="A1230" s="6">
        <v>1228</v>
      </c>
      <c r="B1230" s="11" t="s">
        <v>5926</v>
      </c>
      <c r="C1230" s="11" t="s">
        <v>5927</v>
      </c>
      <c r="D1230" s="11" t="s">
        <v>5928</v>
      </c>
      <c r="E1230" s="7" t="s">
        <v>5929</v>
      </c>
      <c r="F1230" s="7" t="s">
        <v>5930</v>
      </c>
      <c r="G1230" s="9">
        <v>46075</v>
      </c>
    </row>
    <row r="1231" spans="1:7" x14ac:dyDescent="0.3">
      <c r="A1231" s="6">
        <v>1229</v>
      </c>
      <c r="B1231" s="11" t="s">
        <v>5931</v>
      </c>
      <c r="C1231" s="11" t="s">
        <v>5932</v>
      </c>
      <c r="D1231" s="11" t="s">
        <v>5933</v>
      </c>
      <c r="E1231" s="7" t="s">
        <v>5934</v>
      </c>
      <c r="F1231" s="7" t="s">
        <v>5935</v>
      </c>
      <c r="G1231" s="9">
        <v>45814</v>
      </c>
    </row>
    <row r="1232" spans="1:7" x14ac:dyDescent="0.3">
      <c r="A1232" s="6">
        <v>1230</v>
      </c>
      <c r="B1232" s="7" t="s">
        <v>5936</v>
      </c>
      <c r="C1232" s="13" t="s">
        <v>5937</v>
      </c>
      <c r="D1232" s="7" t="s">
        <v>5938</v>
      </c>
      <c r="E1232" s="7" t="s">
        <v>5939</v>
      </c>
      <c r="F1232" s="7" t="s">
        <v>5940</v>
      </c>
      <c r="G1232" s="9">
        <v>46283</v>
      </c>
    </row>
    <row r="1233" spans="1:7" x14ac:dyDescent="0.3">
      <c r="A1233" s="6">
        <v>1231</v>
      </c>
      <c r="B1233" s="10" t="s">
        <v>5941</v>
      </c>
      <c r="C1233" s="11" t="s">
        <v>5942</v>
      </c>
      <c r="D1233" s="11" t="s">
        <v>5943</v>
      </c>
      <c r="E1233" s="7" t="s">
        <v>5944</v>
      </c>
      <c r="F1233" s="7" t="s">
        <v>5945</v>
      </c>
      <c r="G1233" s="9">
        <v>45683</v>
      </c>
    </row>
    <row r="1234" spans="1:7" x14ac:dyDescent="0.3">
      <c r="A1234" s="6">
        <v>1232</v>
      </c>
      <c r="B1234" s="11" t="s">
        <v>5946</v>
      </c>
      <c r="C1234" s="11" t="s">
        <v>5947</v>
      </c>
      <c r="D1234" s="11" t="s">
        <v>5948</v>
      </c>
      <c r="E1234" s="7" t="s">
        <v>5949</v>
      </c>
      <c r="F1234" s="7" t="s">
        <v>5950</v>
      </c>
      <c r="G1234" s="9">
        <v>46031</v>
      </c>
    </row>
    <row r="1235" spans="1:7" x14ac:dyDescent="0.3">
      <c r="A1235" s="6">
        <v>1233</v>
      </c>
      <c r="B1235" s="7" t="s">
        <v>5951</v>
      </c>
      <c r="C1235" s="17" t="s">
        <v>5952</v>
      </c>
      <c r="D1235" s="7" t="s">
        <v>5953</v>
      </c>
      <c r="E1235" s="11" t="s">
        <v>5954</v>
      </c>
      <c r="F1235" s="11" t="s">
        <v>5955</v>
      </c>
      <c r="G1235" s="9">
        <v>46340</v>
      </c>
    </row>
    <row r="1236" spans="1:7" x14ac:dyDescent="0.3">
      <c r="A1236" s="6">
        <v>1234</v>
      </c>
      <c r="B1236" s="10" t="s">
        <v>5956</v>
      </c>
      <c r="C1236" s="11" t="s">
        <v>5957</v>
      </c>
      <c r="D1236" s="11" t="s">
        <v>5958</v>
      </c>
      <c r="E1236" s="7" t="s">
        <v>5959</v>
      </c>
      <c r="F1236" s="7" t="s">
        <v>5960</v>
      </c>
      <c r="G1236" s="9">
        <v>45564</v>
      </c>
    </row>
    <row r="1237" spans="1:7" x14ac:dyDescent="0.3">
      <c r="A1237" s="6">
        <v>1235</v>
      </c>
      <c r="B1237" s="10" t="s">
        <v>5961</v>
      </c>
      <c r="C1237" s="17" t="s">
        <v>5962</v>
      </c>
      <c r="D1237" s="11" t="s">
        <v>5963</v>
      </c>
      <c r="E1237" s="7" t="s">
        <v>5964</v>
      </c>
      <c r="F1237" s="7" t="s">
        <v>5965</v>
      </c>
      <c r="G1237" s="9">
        <v>45729</v>
      </c>
    </row>
    <row r="1238" spans="1:7" x14ac:dyDescent="0.3">
      <c r="A1238" s="6">
        <v>1236</v>
      </c>
      <c r="B1238" s="12" t="s">
        <v>5966</v>
      </c>
      <c r="C1238" s="12" t="s">
        <v>5967</v>
      </c>
      <c r="D1238" s="12" t="s">
        <v>5968</v>
      </c>
      <c r="E1238" s="11" t="s">
        <v>5969</v>
      </c>
      <c r="F1238" s="7" t="s">
        <v>5970</v>
      </c>
      <c r="G1238" s="9">
        <v>46330</v>
      </c>
    </row>
    <row r="1239" spans="1:7" x14ac:dyDescent="0.3">
      <c r="A1239" s="6">
        <v>1237</v>
      </c>
      <c r="B1239" s="10" t="s">
        <v>5971</v>
      </c>
      <c r="C1239" s="17" t="s">
        <v>5972</v>
      </c>
      <c r="D1239" s="11" t="s">
        <v>5973</v>
      </c>
      <c r="E1239" s="7" t="s">
        <v>5974</v>
      </c>
      <c r="F1239" s="7" t="s">
        <v>5975</v>
      </c>
      <c r="G1239" s="9">
        <v>45828</v>
      </c>
    </row>
    <row r="1240" spans="1:7" x14ac:dyDescent="0.3">
      <c r="A1240" s="6">
        <v>1238</v>
      </c>
      <c r="B1240" s="11" t="s">
        <v>5976</v>
      </c>
      <c r="C1240" s="17" t="s">
        <v>5977</v>
      </c>
      <c r="D1240" s="11" t="s">
        <v>5978</v>
      </c>
      <c r="E1240" s="7" t="s">
        <v>5979</v>
      </c>
      <c r="F1240" s="7" t="s">
        <v>5980</v>
      </c>
      <c r="G1240" s="9">
        <v>46107</v>
      </c>
    </row>
    <row r="1241" spans="1:7" x14ac:dyDescent="0.3">
      <c r="A1241" s="6">
        <v>1239</v>
      </c>
      <c r="B1241" s="11" t="s">
        <v>5981</v>
      </c>
      <c r="C1241" s="11" t="s">
        <v>5982</v>
      </c>
      <c r="D1241" s="11" t="s">
        <v>5983</v>
      </c>
      <c r="E1241" s="7" t="s">
        <v>5984</v>
      </c>
      <c r="F1241" s="7" t="s">
        <v>5985</v>
      </c>
      <c r="G1241" s="9">
        <v>46031</v>
      </c>
    </row>
    <row r="1242" spans="1:7" x14ac:dyDescent="0.3">
      <c r="A1242" s="6">
        <v>1240</v>
      </c>
      <c r="B1242" s="11" t="s">
        <v>5986</v>
      </c>
      <c r="C1242" s="11" t="s">
        <v>5987</v>
      </c>
      <c r="D1242" s="11" t="s">
        <v>5988</v>
      </c>
      <c r="E1242" s="11" t="s">
        <v>5989</v>
      </c>
      <c r="F1242" s="11" t="s">
        <v>5990</v>
      </c>
      <c r="G1242" s="9">
        <v>46359</v>
      </c>
    </row>
    <row r="1243" spans="1:7" x14ac:dyDescent="0.3">
      <c r="A1243" s="6">
        <v>1241</v>
      </c>
      <c r="B1243" s="7" t="s">
        <v>5991</v>
      </c>
      <c r="C1243" s="13" t="s">
        <v>5992</v>
      </c>
      <c r="D1243" s="7" t="s">
        <v>5993</v>
      </c>
      <c r="E1243" s="7" t="s">
        <v>5994</v>
      </c>
      <c r="F1243" s="7" t="s">
        <v>5995</v>
      </c>
      <c r="G1243" s="9">
        <v>46283</v>
      </c>
    </row>
    <row r="1244" spans="1:7" x14ac:dyDescent="0.3">
      <c r="A1244" s="6">
        <v>1242</v>
      </c>
      <c r="B1244" s="7" t="s">
        <v>5996</v>
      </c>
      <c r="C1244" s="13" t="s">
        <v>5997</v>
      </c>
      <c r="D1244" s="7" t="s">
        <v>5998</v>
      </c>
      <c r="E1244" s="7" t="s">
        <v>5999</v>
      </c>
      <c r="F1244" s="7" t="s">
        <v>6000</v>
      </c>
      <c r="G1244" s="9">
        <v>46283</v>
      </c>
    </row>
    <row r="1245" spans="1:7" x14ac:dyDescent="0.3">
      <c r="A1245" s="6">
        <v>1243</v>
      </c>
      <c r="B1245" s="10" t="s">
        <v>6001</v>
      </c>
      <c r="C1245" s="11" t="s">
        <v>6002</v>
      </c>
      <c r="D1245" s="11" t="s">
        <v>6003</v>
      </c>
      <c r="E1245" s="7" t="s">
        <v>6004</v>
      </c>
      <c r="F1245" s="7" t="s">
        <v>6005</v>
      </c>
      <c r="G1245" s="9">
        <v>45729</v>
      </c>
    </row>
    <row r="1246" spans="1:7" x14ac:dyDescent="0.3">
      <c r="A1246" s="6">
        <v>1244</v>
      </c>
      <c r="B1246" s="10" t="s">
        <v>6006</v>
      </c>
      <c r="C1246" s="11" t="s">
        <v>6007</v>
      </c>
      <c r="D1246" s="11" t="s">
        <v>6008</v>
      </c>
      <c r="E1246" s="7" t="s">
        <v>6009</v>
      </c>
      <c r="F1246" s="7" t="s">
        <v>6010</v>
      </c>
      <c r="G1246" s="9">
        <v>45683</v>
      </c>
    </row>
    <row r="1247" spans="1:7" x14ac:dyDescent="0.3">
      <c r="A1247" s="6">
        <v>1245</v>
      </c>
      <c r="B1247" s="7" t="s">
        <v>6011</v>
      </c>
      <c r="C1247" s="8" t="s">
        <v>6012</v>
      </c>
      <c r="D1247" s="7" t="s">
        <v>6013</v>
      </c>
      <c r="E1247" s="13" t="s">
        <v>6014</v>
      </c>
      <c r="F1247" s="7" t="s">
        <v>6015</v>
      </c>
      <c r="G1247" s="9">
        <v>46460</v>
      </c>
    </row>
    <row r="1248" spans="1:7" x14ac:dyDescent="0.3">
      <c r="A1248" s="6">
        <v>1246</v>
      </c>
      <c r="B1248" s="7" t="s">
        <v>6016</v>
      </c>
      <c r="C1248" s="8" t="s">
        <v>6017</v>
      </c>
      <c r="D1248" s="7" t="s">
        <v>6018</v>
      </c>
      <c r="E1248" s="7" t="s">
        <v>6019</v>
      </c>
      <c r="F1248" s="7" t="s">
        <v>6020</v>
      </c>
      <c r="G1248" s="9">
        <v>46460</v>
      </c>
    </row>
    <row r="1249" spans="1:7" x14ac:dyDescent="0.3">
      <c r="A1249" s="6">
        <v>1247</v>
      </c>
      <c r="B1249" s="11" t="s">
        <v>6021</v>
      </c>
      <c r="C1249" s="17" t="s">
        <v>6022</v>
      </c>
      <c r="D1249" s="11" t="s">
        <v>6023</v>
      </c>
      <c r="E1249" s="7" t="s">
        <v>6024</v>
      </c>
      <c r="F1249" s="7" t="s">
        <v>6025</v>
      </c>
      <c r="G1249" s="9">
        <v>46107</v>
      </c>
    </row>
    <row r="1250" spans="1:7" x14ac:dyDescent="0.3">
      <c r="A1250" s="6">
        <v>1248</v>
      </c>
      <c r="B1250" s="25" t="s">
        <v>6026</v>
      </c>
      <c r="C1250" s="40" t="s">
        <v>6027</v>
      </c>
      <c r="D1250" s="25" t="s">
        <v>6028</v>
      </c>
      <c r="E1250" s="11" t="s">
        <v>6029</v>
      </c>
      <c r="F1250" s="11" t="s">
        <v>6030</v>
      </c>
      <c r="G1250" s="16">
        <v>46470</v>
      </c>
    </row>
    <row r="1251" spans="1:7" x14ac:dyDescent="0.3">
      <c r="A1251" s="6">
        <v>1249</v>
      </c>
      <c r="B1251" s="11" t="s">
        <v>6031</v>
      </c>
      <c r="C1251" s="11" t="s">
        <v>6032</v>
      </c>
      <c r="D1251" s="11" t="s">
        <v>6033</v>
      </c>
      <c r="E1251" s="7" t="s">
        <v>6034</v>
      </c>
      <c r="F1251" s="7" t="s">
        <v>6035</v>
      </c>
      <c r="G1251" s="9">
        <v>46031</v>
      </c>
    </row>
    <row r="1252" spans="1:7" x14ac:dyDescent="0.3">
      <c r="A1252" s="6">
        <v>1250</v>
      </c>
      <c r="B1252" s="11" t="s">
        <v>6036</v>
      </c>
      <c r="C1252" s="11" t="s">
        <v>6037</v>
      </c>
      <c r="D1252" s="11" t="s">
        <v>6038</v>
      </c>
      <c r="E1252" s="7" t="s">
        <v>6039</v>
      </c>
      <c r="F1252" s="7" t="s">
        <v>6040</v>
      </c>
      <c r="G1252" s="9">
        <v>46031</v>
      </c>
    </row>
    <row r="1253" spans="1:7" x14ac:dyDescent="0.3">
      <c r="A1253" s="6">
        <v>1251</v>
      </c>
      <c r="B1253" s="11" t="s">
        <v>6041</v>
      </c>
      <c r="C1253" s="11" t="s">
        <v>6042</v>
      </c>
      <c r="D1253" s="11" t="s">
        <v>6043</v>
      </c>
      <c r="E1253" s="11" t="s">
        <v>6044</v>
      </c>
      <c r="F1253" s="7" t="s">
        <v>6045</v>
      </c>
      <c r="G1253" s="9">
        <v>46174</v>
      </c>
    </row>
    <row r="1254" spans="1:7" x14ac:dyDescent="0.3">
      <c r="A1254" s="6">
        <v>1252</v>
      </c>
      <c r="B1254" s="12" t="s">
        <v>6046</v>
      </c>
      <c r="C1254" s="12" t="s">
        <v>6047</v>
      </c>
      <c r="D1254" s="12" t="s">
        <v>6048</v>
      </c>
      <c r="E1254" s="11" t="s">
        <v>6049</v>
      </c>
      <c r="F1254" s="7" t="s">
        <v>6050</v>
      </c>
      <c r="G1254" s="9">
        <v>46330</v>
      </c>
    </row>
    <row r="1255" spans="1:7" x14ac:dyDescent="0.3">
      <c r="A1255" s="6">
        <v>1253</v>
      </c>
      <c r="B1255" s="7" t="s">
        <v>6051</v>
      </c>
      <c r="C1255" s="11" t="s">
        <v>6052</v>
      </c>
      <c r="D1255" s="7" t="s">
        <v>6053</v>
      </c>
      <c r="E1255" s="15" t="s">
        <v>6054</v>
      </c>
      <c r="F1255" s="15" t="s">
        <v>6055</v>
      </c>
      <c r="G1255" s="16">
        <v>46505</v>
      </c>
    </row>
    <row r="1256" spans="1:7" x14ac:dyDescent="0.3">
      <c r="A1256" s="6">
        <v>1254</v>
      </c>
      <c r="B1256" s="7" t="s">
        <v>6056</v>
      </c>
      <c r="C1256" s="13" t="s">
        <v>6057</v>
      </c>
      <c r="D1256" s="7" t="s">
        <v>6058</v>
      </c>
      <c r="E1256" s="7" t="s">
        <v>10575</v>
      </c>
      <c r="F1256" s="7" t="s">
        <v>6059</v>
      </c>
      <c r="G1256" s="9">
        <v>46283</v>
      </c>
    </row>
    <row r="1257" spans="1:7" x14ac:dyDescent="0.3">
      <c r="A1257" s="6">
        <v>1255</v>
      </c>
      <c r="B1257" s="11" t="s">
        <v>6060</v>
      </c>
      <c r="C1257" s="11" t="s">
        <v>6061</v>
      </c>
      <c r="D1257" s="11" t="s">
        <v>6062</v>
      </c>
      <c r="E1257" s="7" t="s">
        <v>6063</v>
      </c>
      <c r="F1257" s="7" t="s">
        <v>6064</v>
      </c>
      <c r="G1257" s="9">
        <v>46031</v>
      </c>
    </row>
    <row r="1258" spans="1:7" x14ac:dyDescent="0.3">
      <c r="A1258" s="6">
        <v>1256</v>
      </c>
      <c r="B1258" s="15" t="s">
        <v>10584</v>
      </c>
      <c r="C1258" s="15" t="s">
        <v>10585</v>
      </c>
      <c r="D1258" s="15" t="s">
        <v>10136</v>
      </c>
      <c r="E1258" s="15" t="s">
        <v>10137</v>
      </c>
      <c r="F1258" s="15" t="s">
        <v>10586</v>
      </c>
      <c r="G1258" s="9">
        <v>46563</v>
      </c>
    </row>
    <row r="1259" spans="1:7" x14ac:dyDescent="0.3">
      <c r="A1259" s="6">
        <v>1257</v>
      </c>
      <c r="B1259" s="29" t="s">
        <v>6065</v>
      </c>
      <c r="C1259" s="12" t="s">
        <v>6066</v>
      </c>
      <c r="D1259" s="29" t="s">
        <v>6067</v>
      </c>
      <c r="E1259" s="11" t="s">
        <v>6068</v>
      </c>
      <c r="F1259" s="11" t="s">
        <v>6069</v>
      </c>
      <c r="G1259" s="9">
        <v>46334</v>
      </c>
    </row>
    <row r="1260" spans="1:7" x14ac:dyDescent="0.3">
      <c r="A1260" s="6">
        <v>1258</v>
      </c>
      <c r="B1260" s="10" t="s">
        <v>6070</v>
      </c>
      <c r="C1260" s="11" t="s">
        <v>6071</v>
      </c>
      <c r="D1260" s="11" t="s">
        <v>6072</v>
      </c>
      <c r="E1260" s="7" t="s">
        <v>6073</v>
      </c>
      <c r="F1260" s="7" t="s">
        <v>6074</v>
      </c>
      <c r="G1260" s="9">
        <v>45564</v>
      </c>
    </row>
    <row r="1261" spans="1:7" x14ac:dyDescent="0.3">
      <c r="A1261" s="6">
        <v>1259</v>
      </c>
      <c r="B1261" s="11" t="s">
        <v>6075</v>
      </c>
      <c r="C1261" s="11" t="s">
        <v>6076</v>
      </c>
      <c r="D1261" s="11" t="s">
        <v>6077</v>
      </c>
      <c r="E1261" s="7" t="s">
        <v>6078</v>
      </c>
      <c r="F1261" s="7" t="s">
        <v>6079</v>
      </c>
      <c r="G1261" s="9">
        <v>46031</v>
      </c>
    </row>
    <row r="1262" spans="1:7" x14ac:dyDescent="0.3">
      <c r="A1262" s="6">
        <v>1260</v>
      </c>
      <c r="B1262" s="11" t="s">
        <v>6080</v>
      </c>
      <c r="C1262" s="14" t="s">
        <v>6081</v>
      </c>
      <c r="D1262" s="10" t="s">
        <v>6082</v>
      </c>
      <c r="E1262" s="7" t="s">
        <v>6083</v>
      </c>
      <c r="F1262" s="7" t="s">
        <v>6084</v>
      </c>
      <c r="G1262" s="9">
        <v>46041</v>
      </c>
    </row>
    <row r="1263" spans="1:7" x14ac:dyDescent="0.3">
      <c r="A1263" s="6">
        <v>1261</v>
      </c>
      <c r="B1263" s="10" t="s">
        <v>6085</v>
      </c>
      <c r="C1263" s="11" t="s">
        <v>6086</v>
      </c>
      <c r="D1263" s="11" t="s">
        <v>6087</v>
      </c>
      <c r="E1263" s="7" t="s">
        <v>6088</v>
      </c>
      <c r="F1263" s="7" t="s">
        <v>6089</v>
      </c>
      <c r="G1263" s="9">
        <v>45865</v>
      </c>
    </row>
    <row r="1264" spans="1:7" x14ac:dyDescent="0.3">
      <c r="A1264" s="6">
        <v>1262</v>
      </c>
      <c r="B1264" s="10" t="s">
        <v>6090</v>
      </c>
      <c r="C1264" s="11" t="s">
        <v>6091</v>
      </c>
      <c r="D1264" s="11" t="s">
        <v>6092</v>
      </c>
      <c r="E1264" s="7" t="s">
        <v>6093</v>
      </c>
      <c r="F1264" s="7" t="s">
        <v>6094</v>
      </c>
      <c r="G1264" s="9">
        <v>45761</v>
      </c>
    </row>
    <row r="1265" spans="1:7" x14ac:dyDescent="0.3">
      <c r="A1265" s="6">
        <v>1263</v>
      </c>
      <c r="B1265" s="11" t="s">
        <v>6095</v>
      </c>
      <c r="C1265" s="11" t="s">
        <v>6096</v>
      </c>
      <c r="D1265" s="11" t="s">
        <v>6097</v>
      </c>
      <c r="E1265" s="11" t="s">
        <v>6098</v>
      </c>
      <c r="F1265" s="7" t="s">
        <v>6099</v>
      </c>
      <c r="G1265" s="9">
        <v>46174</v>
      </c>
    </row>
    <row r="1266" spans="1:7" x14ac:dyDescent="0.3">
      <c r="A1266" s="6">
        <v>1264</v>
      </c>
      <c r="B1266" s="10" t="s">
        <v>6100</v>
      </c>
      <c r="C1266" s="14" t="s">
        <v>6101</v>
      </c>
      <c r="D1266" s="10" t="s">
        <v>6102</v>
      </c>
      <c r="E1266" s="7" t="s">
        <v>6103</v>
      </c>
      <c r="F1266" s="7" t="s">
        <v>6104</v>
      </c>
      <c r="G1266" s="9">
        <v>46031</v>
      </c>
    </row>
    <row r="1267" spans="1:7" x14ac:dyDescent="0.3">
      <c r="A1267" s="6">
        <v>1265</v>
      </c>
      <c r="B1267" s="7" t="s">
        <v>6105</v>
      </c>
      <c r="C1267" s="13" t="s">
        <v>6106</v>
      </c>
      <c r="D1267" s="13" t="s">
        <v>6107</v>
      </c>
      <c r="E1267" s="7" t="s">
        <v>6108</v>
      </c>
      <c r="F1267" s="7" t="s">
        <v>6109</v>
      </c>
      <c r="G1267" s="9">
        <v>46283</v>
      </c>
    </row>
    <row r="1268" spans="1:7" x14ac:dyDescent="0.3">
      <c r="A1268" s="6">
        <v>1266</v>
      </c>
      <c r="B1268" s="10" t="s">
        <v>6110</v>
      </c>
      <c r="C1268" s="11" t="s">
        <v>6111</v>
      </c>
      <c r="D1268" s="11" t="s">
        <v>6112</v>
      </c>
      <c r="E1268" s="7" t="s">
        <v>6113</v>
      </c>
      <c r="F1268" s="7" t="s">
        <v>6114</v>
      </c>
      <c r="G1268" s="9">
        <v>45564</v>
      </c>
    </row>
    <row r="1269" spans="1:7" x14ac:dyDescent="0.3">
      <c r="A1269" s="6">
        <v>1267</v>
      </c>
      <c r="B1269" s="10" t="s">
        <v>6115</v>
      </c>
      <c r="C1269" s="17" t="s">
        <v>6116</v>
      </c>
      <c r="D1269" s="11" t="s">
        <v>6117</v>
      </c>
      <c r="E1269" s="7" t="s">
        <v>6118</v>
      </c>
      <c r="F1269" s="7" t="s">
        <v>6119</v>
      </c>
      <c r="G1269" s="9">
        <v>45821</v>
      </c>
    </row>
    <row r="1270" spans="1:7" x14ac:dyDescent="0.3">
      <c r="A1270" s="6">
        <v>1268</v>
      </c>
      <c r="B1270" s="10" t="s">
        <v>6120</v>
      </c>
      <c r="C1270" s="11" t="s">
        <v>6121</v>
      </c>
      <c r="D1270" s="11" t="s">
        <v>6122</v>
      </c>
      <c r="E1270" s="7" t="s">
        <v>6123</v>
      </c>
      <c r="F1270" s="7" t="s">
        <v>6124</v>
      </c>
      <c r="G1270" s="9">
        <v>45564</v>
      </c>
    </row>
    <row r="1271" spans="1:7" x14ac:dyDescent="0.3">
      <c r="A1271" s="6">
        <v>1269</v>
      </c>
      <c r="B1271" s="11" t="s">
        <v>6125</v>
      </c>
      <c r="C1271" s="11" t="s">
        <v>6126</v>
      </c>
      <c r="D1271" s="11" t="s">
        <v>6127</v>
      </c>
      <c r="E1271" s="7" t="s">
        <v>6128</v>
      </c>
      <c r="F1271" s="7" t="s">
        <v>6129</v>
      </c>
      <c r="G1271" s="9">
        <v>46031</v>
      </c>
    </row>
    <row r="1272" spans="1:7" x14ac:dyDescent="0.3">
      <c r="A1272" s="6">
        <v>1270</v>
      </c>
      <c r="B1272" s="10" t="s">
        <v>6130</v>
      </c>
      <c r="C1272" s="11" t="s">
        <v>6131</v>
      </c>
      <c r="D1272" s="11" t="s">
        <v>6132</v>
      </c>
      <c r="E1272" s="7" t="s">
        <v>6133</v>
      </c>
      <c r="F1272" s="7" t="s">
        <v>6134</v>
      </c>
      <c r="G1272" s="9">
        <v>45865</v>
      </c>
    </row>
    <row r="1273" spans="1:7" x14ac:dyDescent="0.3">
      <c r="A1273" s="6">
        <v>1271</v>
      </c>
      <c r="B1273" s="10" t="s">
        <v>6135</v>
      </c>
      <c r="C1273" s="17" t="s">
        <v>6136</v>
      </c>
      <c r="D1273" s="11" t="s">
        <v>6137</v>
      </c>
      <c r="E1273" s="7" t="s">
        <v>6138</v>
      </c>
      <c r="F1273" s="7" t="s">
        <v>6139</v>
      </c>
      <c r="G1273" s="9">
        <v>45803</v>
      </c>
    </row>
    <row r="1274" spans="1:7" x14ac:dyDescent="0.3">
      <c r="A1274" s="6">
        <v>1272</v>
      </c>
      <c r="B1274" s="7" t="s">
        <v>6140</v>
      </c>
      <c r="C1274" s="13" t="s">
        <v>6141</v>
      </c>
      <c r="D1274" s="7" t="s">
        <v>6142</v>
      </c>
      <c r="E1274" s="7" t="s">
        <v>6143</v>
      </c>
      <c r="F1274" s="7" t="s">
        <v>6144</v>
      </c>
      <c r="G1274" s="9">
        <v>46243</v>
      </c>
    </row>
    <row r="1275" spans="1:7" x14ac:dyDescent="0.3">
      <c r="A1275" s="6">
        <v>1273</v>
      </c>
      <c r="B1275" s="10" t="s">
        <v>6145</v>
      </c>
      <c r="C1275" s="11" t="s">
        <v>6146</v>
      </c>
      <c r="D1275" s="11" t="s">
        <v>6147</v>
      </c>
      <c r="E1275" s="7" t="s">
        <v>6148</v>
      </c>
      <c r="F1275" s="7" t="s">
        <v>6149</v>
      </c>
      <c r="G1275" s="9">
        <v>45564</v>
      </c>
    </row>
    <row r="1276" spans="1:7" x14ac:dyDescent="0.3">
      <c r="A1276" s="6">
        <v>1274</v>
      </c>
      <c r="B1276" s="7" t="s">
        <v>6150</v>
      </c>
      <c r="C1276" s="41" t="s">
        <v>6151</v>
      </c>
      <c r="D1276" s="7" t="s">
        <v>4860</v>
      </c>
      <c r="E1276" s="15" t="s">
        <v>6152</v>
      </c>
      <c r="F1276" s="21" t="s">
        <v>6153</v>
      </c>
      <c r="G1276" s="22">
        <v>46466</v>
      </c>
    </row>
    <row r="1277" spans="1:7" x14ac:dyDescent="0.3">
      <c r="A1277" s="6">
        <v>1275</v>
      </c>
      <c r="B1277" s="10" t="s">
        <v>6154</v>
      </c>
      <c r="C1277" s="11" t="s">
        <v>6155</v>
      </c>
      <c r="D1277" s="11" t="s">
        <v>6156</v>
      </c>
      <c r="E1277" s="7" t="s">
        <v>6157</v>
      </c>
      <c r="F1277" s="7" t="s">
        <v>6158</v>
      </c>
      <c r="G1277" s="9">
        <v>45865</v>
      </c>
    </row>
    <row r="1278" spans="1:7" x14ac:dyDescent="0.3">
      <c r="A1278" s="6">
        <v>1276</v>
      </c>
      <c r="B1278" s="10" t="s">
        <v>6159</v>
      </c>
      <c r="C1278" s="17" t="s">
        <v>6160</v>
      </c>
      <c r="D1278" s="11" t="s">
        <v>6161</v>
      </c>
      <c r="E1278" s="7" t="s">
        <v>6162</v>
      </c>
      <c r="F1278" s="7" t="s">
        <v>6163</v>
      </c>
      <c r="G1278" s="9">
        <v>45828</v>
      </c>
    </row>
    <row r="1279" spans="1:7" x14ac:dyDescent="0.3">
      <c r="A1279" s="6">
        <v>1277</v>
      </c>
      <c r="B1279" s="11" t="s">
        <v>6164</v>
      </c>
      <c r="C1279" s="11" t="s">
        <v>6165</v>
      </c>
      <c r="D1279" s="11" t="s">
        <v>6166</v>
      </c>
      <c r="E1279" s="7" t="s">
        <v>6167</v>
      </c>
      <c r="F1279" s="7" t="s">
        <v>6168</v>
      </c>
      <c r="G1279" s="9">
        <v>46031</v>
      </c>
    </row>
    <row r="1280" spans="1:7" x14ac:dyDescent="0.3">
      <c r="A1280" s="6">
        <v>1278</v>
      </c>
      <c r="B1280" s="10" t="s">
        <v>6169</v>
      </c>
      <c r="C1280" s="11" t="s">
        <v>6170</v>
      </c>
      <c r="D1280" s="11" t="s">
        <v>313</v>
      </c>
      <c r="E1280" s="7" t="s">
        <v>314</v>
      </c>
      <c r="F1280" s="7" t="s">
        <v>6171</v>
      </c>
      <c r="G1280" s="9">
        <v>45770</v>
      </c>
    </row>
    <row r="1281" spans="1:7" x14ac:dyDescent="0.3">
      <c r="A1281" s="6">
        <v>1279</v>
      </c>
      <c r="B1281" s="7" t="s">
        <v>6172</v>
      </c>
      <c r="C1281" s="13" t="s">
        <v>6173</v>
      </c>
      <c r="D1281" s="7" t="s">
        <v>6174</v>
      </c>
      <c r="E1281" s="7" t="s">
        <v>6175</v>
      </c>
      <c r="F1281" s="7" t="s">
        <v>6176</v>
      </c>
      <c r="G1281" s="9">
        <v>46283</v>
      </c>
    </row>
    <row r="1282" spans="1:7" x14ac:dyDescent="0.3">
      <c r="A1282" s="6">
        <v>1280</v>
      </c>
      <c r="B1282" s="11" t="s">
        <v>6177</v>
      </c>
      <c r="C1282" s="17" t="s">
        <v>6178</v>
      </c>
      <c r="D1282" s="11" t="s">
        <v>6179</v>
      </c>
      <c r="E1282" s="7" t="s">
        <v>6180</v>
      </c>
      <c r="F1282" s="7" t="s">
        <v>6181</v>
      </c>
      <c r="G1282" s="9">
        <v>46075</v>
      </c>
    </row>
    <row r="1283" spans="1:7" x14ac:dyDescent="0.3">
      <c r="A1283" s="6">
        <v>1281</v>
      </c>
      <c r="B1283" s="11" t="s">
        <v>6182</v>
      </c>
      <c r="C1283" s="11" t="s">
        <v>6183</v>
      </c>
      <c r="D1283" s="11" t="s">
        <v>6184</v>
      </c>
      <c r="E1283" s="7" t="s">
        <v>6185</v>
      </c>
      <c r="F1283" s="7" t="s">
        <v>6186</v>
      </c>
      <c r="G1283" s="9">
        <v>46031</v>
      </c>
    </row>
    <row r="1284" spans="1:7" x14ac:dyDescent="0.3">
      <c r="A1284" s="6">
        <v>1282</v>
      </c>
      <c r="B1284" s="11" t="s">
        <v>6187</v>
      </c>
      <c r="C1284" s="11" t="s">
        <v>6188</v>
      </c>
      <c r="D1284" s="11" t="s">
        <v>6189</v>
      </c>
      <c r="E1284" s="7" t="s">
        <v>6190</v>
      </c>
      <c r="F1284" s="7" t="s">
        <v>6191</v>
      </c>
      <c r="G1284" s="9">
        <v>46031</v>
      </c>
    </row>
    <row r="1285" spans="1:7" x14ac:dyDescent="0.3">
      <c r="A1285" s="6">
        <v>1283</v>
      </c>
      <c r="B1285" s="10" t="s">
        <v>6192</v>
      </c>
      <c r="C1285" s="18" t="s">
        <v>6193</v>
      </c>
      <c r="D1285" s="7" t="s">
        <v>6194</v>
      </c>
      <c r="E1285" s="7" t="s">
        <v>6195</v>
      </c>
      <c r="F1285" s="7" t="s">
        <v>6196</v>
      </c>
      <c r="G1285" s="9">
        <v>45814</v>
      </c>
    </row>
    <row r="1286" spans="1:7" x14ac:dyDescent="0.3">
      <c r="A1286" s="6">
        <v>1284</v>
      </c>
      <c r="B1286" s="7" t="s">
        <v>6197</v>
      </c>
      <c r="C1286" s="13" t="s">
        <v>6198</v>
      </c>
      <c r="D1286" s="7" t="s">
        <v>6199</v>
      </c>
      <c r="E1286" s="7" t="s">
        <v>6200</v>
      </c>
      <c r="F1286" s="7" t="s">
        <v>6201</v>
      </c>
      <c r="G1286" s="9">
        <v>46283</v>
      </c>
    </row>
    <row r="1287" spans="1:7" x14ac:dyDescent="0.3">
      <c r="A1287" s="6">
        <v>1285</v>
      </c>
      <c r="B1287" s="10" t="s">
        <v>6202</v>
      </c>
      <c r="C1287" s="11" t="s">
        <v>6203</v>
      </c>
      <c r="D1287" s="11" t="s">
        <v>6204</v>
      </c>
      <c r="E1287" s="7" t="s">
        <v>6205</v>
      </c>
      <c r="F1287" s="7" t="s">
        <v>6206</v>
      </c>
      <c r="G1287" s="9">
        <v>45729</v>
      </c>
    </row>
    <row r="1288" spans="1:7" x14ac:dyDescent="0.3">
      <c r="A1288" s="6">
        <v>1286</v>
      </c>
      <c r="B1288" s="10" t="s">
        <v>6207</v>
      </c>
      <c r="C1288" s="11" t="s">
        <v>6208</v>
      </c>
      <c r="D1288" s="11" t="s">
        <v>6209</v>
      </c>
      <c r="E1288" s="7" t="s">
        <v>6210</v>
      </c>
      <c r="F1288" s="7" t="s">
        <v>6211</v>
      </c>
      <c r="G1288" s="9">
        <v>45865</v>
      </c>
    </row>
    <row r="1289" spans="1:7" x14ac:dyDescent="0.3">
      <c r="A1289" s="6">
        <v>1287</v>
      </c>
      <c r="B1289" s="11" t="s">
        <v>6212</v>
      </c>
      <c r="C1289" s="11" t="s">
        <v>6213</v>
      </c>
      <c r="D1289" s="11" t="s">
        <v>6214</v>
      </c>
      <c r="E1289" s="11" t="s">
        <v>6215</v>
      </c>
      <c r="F1289" s="11" t="s">
        <v>6216</v>
      </c>
      <c r="G1289" s="9">
        <v>46370</v>
      </c>
    </row>
    <row r="1290" spans="1:7" x14ac:dyDescent="0.3">
      <c r="A1290" s="6">
        <v>1288</v>
      </c>
      <c r="B1290" s="12" t="s">
        <v>6217</v>
      </c>
      <c r="C1290" s="12" t="s">
        <v>6218</v>
      </c>
      <c r="D1290" s="12" t="s">
        <v>6219</v>
      </c>
      <c r="E1290" s="11" t="s">
        <v>6220</v>
      </c>
      <c r="F1290" s="7" t="s">
        <v>6221</v>
      </c>
      <c r="G1290" s="9">
        <v>46330</v>
      </c>
    </row>
    <row r="1291" spans="1:7" x14ac:dyDescent="0.3">
      <c r="A1291" s="6">
        <v>1289</v>
      </c>
      <c r="B1291" s="11" t="s">
        <v>6222</v>
      </c>
      <c r="C1291" s="14" t="s">
        <v>6223</v>
      </c>
      <c r="D1291" s="10" t="s">
        <v>6224</v>
      </c>
      <c r="E1291" s="7" t="s">
        <v>6225</v>
      </c>
      <c r="F1291" s="7" t="s">
        <v>6226</v>
      </c>
      <c r="G1291" s="9">
        <v>46031</v>
      </c>
    </row>
    <row r="1292" spans="1:7" x14ac:dyDescent="0.3">
      <c r="A1292" s="6">
        <v>1290</v>
      </c>
      <c r="B1292" s="11" t="s">
        <v>6227</v>
      </c>
      <c r="C1292" s="11" t="s">
        <v>6228</v>
      </c>
      <c r="D1292" s="11" t="s">
        <v>6229</v>
      </c>
      <c r="E1292" s="7" t="s">
        <v>6230</v>
      </c>
      <c r="F1292" s="7" t="s">
        <v>6231</v>
      </c>
      <c r="G1292" s="9">
        <v>46075</v>
      </c>
    </row>
    <row r="1293" spans="1:7" x14ac:dyDescent="0.3">
      <c r="A1293" s="6">
        <v>1291</v>
      </c>
      <c r="B1293" s="12" t="s">
        <v>6232</v>
      </c>
      <c r="C1293" s="12" t="s">
        <v>6233</v>
      </c>
      <c r="D1293" s="12" t="s">
        <v>6234</v>
      </c>
      <c r="E1293" s="11" t="s">
        <v>6235</v>
      </c>
      <c r="F1293" s="7" t="s">
        <v>6236</v>
      </c>
      <c r="G1293" s="9">
        <v>46330</v>
      </c>
    </row>
    <row r="1294" spans="1:7" x14ac:dyDescent="0.3">
      <c r="A1294" s="6">
        <v>1292</v>
      </c>
      <c r="B1294" s="10" t="s">
        <v>6237</v>
      </c>
      <c r="C1294" s="11" t="s">
        <v>6238</v>
      </c>
      <c r="D1294" s="10" t="s">
        <v>6239</v>
      </c>
      <c r="E1294" s="7" t="s">
        <v>6240</v>
      </c>
      <c r="F1294" s="7" t="s">
        <v>6241</v>
      </c>
      <c r="G1294" s="9">
        <v>45807</v>
      </c>
    </row>
    <row r="1295" spans="1:7" x14ac:dyDescent="0.3">
      <c r="A1295" s="6">
        <v>1293</v>
      </c>
      <c r="B1295" s="10" t="s">
        <v>6242</v>
      </c>
      <c r="C1295" s="11" t="s">
        <v>6243</v>
      </c>
      <c r="D1295" s="11" t="s">
        <v>6244</v>
      </c>
      <c r="E1295" s="7" t="s">
        <v>6245</v>
      </c>
      <c r="F1295" s="7" t="s">
        <v>6246</v>
      </c>
      <c r="G1295" s="9">
        <v>45592</v>
      </c>
    </row>
    <row r="1296" spans="1:7" x14ac:dyDescent="0.3">
      <c r="A1296" s="6">
        <v>1294</v>
      </c>
      <c r="B1296" s="11" t="s">
        <v>6247</v>
      </c>
      <c r="C1296" s="11" t="s">
        <v>6248</v>
      </c>
      <c r="D1296" s="11" t="s">
        <v>6249</v>
      </c>
      <c r="E1296" s="11" t="s">
        <v>6250</v>
      </c>
      <c r="F1296" s="7" t="s">
        <v>6251</v>
      </c>
      <c r="G1296" s="9">
        <v>46174</v>
      </c>
    </row>
    <row r="1297" spans="1:7" x14ac:dyDescent="0.3">
      <c r="A1297" s="6">
        <v>1295</v>
      </c>
      <c r="B1297" s="10" t="s">
        <v>6252</v>
      </c>
      <c r="C1297" s="11" t="s">
        <v>6253</v>
      </c>
      <c r="D1297" s="11" t="s">
        <v>2265</v>
      </c>
      <c r="E1297" s="7" t="s">
        <v>2541</v>
      </c>
      <c r="F1297" s="7" t="s">
        <v>6254</v>
      </c>
      <c r="G1297" s="9">
        <v>45773</v>
      </c>
    </row>
    <row r="1298" spans="1:7" x14ac:dyDescent="0.3">
      <c r="A1298" s="6">
        <v>1296</v>
      </c>
      <c r="B1298" s="10" t="s">
        <v>6255</v>
      </c>
      <c r="C1298" s="11" t="s">
        <v>6256</v>
      </c>
      <c r="D1298" s="11" t="s">
        <v>6257</v>
      </c>
      <c r="E1298" s="7" t="s">
        <v>4562</v>
      </c>
      <c r="F1298" s="7" t="s">
        <v>6258</v>
      </c>
      <c r="G1298" s="9">
        <v>45773</v>
      </c>
    </row>
    <row r="1299" spans="1:7" x14ac:dyDescent="0.3">
      <c r="A1299" s="6">
        <v>1297</v>
      </c>
      <c r="B1299" s="7" t="s">
        <v>6259</v>
      </c>
      <c r="C1299" s="8" t="s">
        <v>6260</v>
      </c>
      <c r="D1299" s="7" t="s">
        <v>6261</v>
      </c>
      <c r="E1299" s="7" t="s">
        <v>6262</v>
      </c>
      <c r="F1299" s="7" t="s">
        <v>6263</v>
      </c>
      <c r="G1299" s="9">
        <v>46460</v>
      </c>
    </row>
    <row r="1300" spans="1:7" x14ac:dyDescent="0.3">
      <c r="A1300" s="6">
        <v>1298</v>
      </c>
      <c r="B1300" s="10" t="s">
        <v>6264</v>
      </c>
      <c r="C1300" s="10" t="s">
        <v>6265</v>
      </c>
      <c r="D1300" s="10" t="s">
        <v>6266</v>
      </c>
      <c r="E1300" s="7" t="s">
        <v>6267</v>
      </c>
      <c r="F1300" s="7" t="s">
        <v>6268</v>
      </c>
      <c r="G1300" s="9">
        <v>45773</v>
      </c>
    </row>
    <row r="1301" spans="1:7" x14ac:dyDescent="0.3">
      <c r="A1301" s="6">
        <v>1299</v>
      </c>
      <c r="B1301" s="10" t="s">
        <v>6269</v>
      </c>
      <c r="C1301" s="11" t="s">
        <v>6270</v>
      </c>
      <c r="D1301" s="11" t="s">
        <v>6266</v>
      </c>
      <c r="E1301" s="7" t="s">
        <v>6267</v>
      </c>
      <c r="F1301" s="7" t="s">
        <v>6271</v>
      </c>
      <c r="G1301" s="9">
        <v>45559</v>
      </c>
    </row>
    <row r="1302" spans="1:7" x14ac:dyDescent="0.3">
      <c r="A1302" s="6">
        <v>1300</v>
      </c>
      <c r="B1302" s="10" t="s">
        <v>6272</v>
      </c>
      <c r="C1302" s="11" t="s">
        <v>6273</v>
      </c>
      <c r="D1302" s="11" t="s">
        <v>6274</v>
      </c>
      <c r="E1302" s="7" t="s">
        <v>6275</v>
      </c>
      <c r="F1302" s="7" t="s">
        <v>6276</v>
      </c>
      <c r="G1302" s="9">
        <v>45828</v>
      </c>
    </row>
    <row r="1303" spans="1:7" x14ac:dyDescent="0.3">
      <c r="A1303" s="6">
        <v>1301</v>
      </c>
      <c r="B1303" s="10" t="s">
        <v>6277</v>
      </c>
      <c r="C1303" s="11" t="s">
        <v>6278</v>
      </c>
      <c r="D1303" s="11" t="s">
        <v>6279</v>
      </c>
      <c r="E1303" s="7" t="s">
        <v>6280</v>
      </c>
      <c r="F1303" s="7" t="s">
        <v>6281</v>
      </c>
      <c r="G1303" s="9">
        <v>45828</v>
      </c>
    </row>
    <row r="1304" spans="1:7" x14ac:dyDescent="0.3">
      <c r="A1304" s="6">
        <v>1302</v>
      </c>
      <c r="B1304" s="11" t="s">
        <v>6282</v>
      </c>
      <c r="C1304" s="14" t="s">
        <v>6283</v>
      </c>
      <c r="D1304" s="10" t="s">
        <v>6284</v>
      </c>
      <c r="E1304" s="7" t="s">
        <v>6285</v>
      </c>
      <c r="F1304" s="7" t="s">
        <v>6286</v>
      </c>
      <c r="G1304" s="9">
        <v>46041</v>
      </c>
    </row>
    <row r="1305" spans="1:7" x14ac:dyDescent="0.3">
      <c r="A1305" s="6">
        <v>1303</v>
      </c>
      <c r="B1305" s="10" t="s">
        <v>6287</v>
      </c>
      <c r="C1305" s="17" t="s">
        <v>6288</v>
      </c>
      <c r="D1305" s="11" t="s">
        <v>6289</v>
      </c>
      <c r="E1305" s="7" t="s">
        <v>6290</v>
      </c>
      <c r="F1305" s="7" t="s">
        <v>6291</v>
      </c>
      <c r="G1305" s="9">
        <v>45835</v>
      </c>
    </row>
    <row r="1306" spans="1:7" x14ac:dyDescent="0.3">
      <c r="A1306" s="6">
        <v>1304</v>
      </c>
      <c r="B1306" s="10" t="s">
        <v>6292</v>
      </c>
      <c r="C1306" s="11" t="s">
        <v>6293</v>
      </c>
      <c r="D1306" s="11" t="s">
        <v>6294</v>
      </c>
      <c r="E1306" s="7" t="s">
        <v>6295</v>
      </c>
      <c r="F1306" s="7" t="s">
        <v>6296</v>
      </c>
      <c r="G1306" s="9">
        <v>45865</v>
      </c>
    </row>
    <row r="1307" spans="1:7" x14ac:dyDescent="0.3">
      <c r="A1307" s="6">
        <v>1305</v>
      </c>
      <c r="B1307" s="11" t="s">
        <v>6297</v>
      </c>
      <c r="C1307" s="11" t="s">
        <v>6298</v>
      </c>
      <c r="D1307" s="11" t="s">
        <v>6299</v>
      </c>
      <c r="E1307" s="7" t="s">
        <v>6300</v>
      </c>
      <c r="F1307" s="7" t="s">
        <v>6301</v>
      </c>
      <c r="G1307" s="9">
        <v>46041</v>
      </c>
    </row>
    <row r="1308" spans="1:7" x14ac:dyDescent="0.3">
      <c r="A1308" s="6">
        <v>1306</v>
      </c>
      <c r="B1308" s="11" t="s">
        <v>6302</v>
      </c>
      <c r="C1308" s="14" t="s">
        <v>6303</v>
      </c>
      <c r="D1308" s="11" t="s">
        <v>6304</v>
      </c>
      <c r="E1308" s="11" t="s">
        <v>6305</v>
      </c>
      <c r="F1308" s="7" t="s">
        <v>6306</v>
      </c>
      <c r="G1308" s="9">
        <v>46174</v>
      </c>
    </row>
    <row r="1309" spans="1:7" x14ac:dyDescent="0.3">
      <c r="A1309" s="6">
        <v>1307</v>
      </c>
      <c r="B1309" s="10" t="s">
        <v>6307</v>
      </c>
      <c r="C1309" s="11" t="s">
        <v>6308</v>
      </c>
      <c r="D1309" s="11" t="s">
        <v>6309</v>
      </c>
      <c r="E1309" s="7" t="s">
        <v>6310</v>
      </c>
      <c r="F1309" s="7" t="s">
        <v>6311</v>
      </c>
      <c r="G1309" s="9">
        <v>45828</v>
      </c>
    </row>
    <row r="1310" spans="1:7" x14ac:dyDescent="0.3">
      <c r="A1310" s="6">
        <v>1308</v>
      </c>
      <c r="B1310" s="7" t="s">
        <v>6312</v>
      </c>
      <c r="C1310" s="28" t="s">
        <v>6313</v>
      </c>
      <c r="D1310" s="7" t="s">
        <v>313</v>
      </c>
      <c r="E1310" s="15" t="s">
        <v>1595</v>
      </c>
      <c r="F1310" s="11" t="s">
        <v>6314</v>
      </c>
      <c r="G1310" s="16">
        <v>46470</v>
      </c>
    </row>
    <row r="1311" spans="1:7" x14ac:dyDescent="0.3">
      <c r="A1311" s="6">
        <v>1309</v>
      </c>
      <c r="B1311" s="10" t="s">
        <v>6315</v>
      </c>
      <c r="C1311" s="11" t="s">
        <v>6316</v>
      </c>
      <c r="D1311" s="7" t="s">
        <v>253</v>
      </c>
      <c r="E1311" s="7" t="s">
        <v>254</v>
      </c>
      <c r="F1311" s="7" t="s">
        <v>6317</v>
      </c>
      <c r="G1311" s="9">
        <v>45770</v>
      </c>
    </row>
    <row r="1312" spans="1:7" x14ac:dyDescent="0.3">
      <c r="A1312" s="6">
        <v>1310</v>
      </c>
      <c r="B1312" s="10" t="s">
        <v>6318</v>
      </c>
      <c r="C1312" s="11" t="s">
        <v>6319</v>
      </c>
      <c r="D1312" s="11" t="s">
        <v>6320</v>
      </c>
      <c r="E1312" s="7" t="s">
        <v>6321</v>
      </c>
      <c r="F1312" s="7" t="s">
        <v>6322</v>
      </c>
      <c r="G1312" s="9">
        <v>45564</v>
      </c>
    </row>
    <row r="1313" spans="1:7" x14ac:dyDescent="0.3">
      <c r="A1313" s="6">
        <v>1311</v>
      </c>
      <c r="B1313" s="11" t="s">
        <v>6323</v>
      </c>
      <c r="C1313" s="11" t="s">
        <v>6324</v>
      </c>
      <c r="D1313" s="11" t="s">
        <v>6325</v>
      </c>
      <c r="E1313" s="11" t="s">
        <v>6326</v>
      </c>
      <c r="F1313" s="7" t="s">
        <v>6327</v>
      </c>
      <c r="G1313" s="9">
        <v>46174</v>
      </c>
    </row>
    <row r="1314" spans="1:7" x14ac:dyDescent="0.3">
      <c r="A1314" s="6">
        <v>1312</v>
      </c>
      <c r="B1314" s="7" t="s">
        <v>6328</v>
      </c>
      <c r="C1314" s="8" t="s">
        <v>6329</v>
      </c>
      <c r="D1314" s="7" t="s">
        <v>6330</v>
      </c>
      <c r="E1314" s="7" t="s">
        <v>6331</v>
      </c>
      <c r="F1314" s="7" t="s">
        <v>6332</v>
      </c>
      <c r="G1314" s="9">
        <v>46460</v>
      </c>
    </row>
    <row r="1315" spans="1:7" x14ac:dyDescent="0.3">
      <c r="A1315" s="6">
        <v>1313</v>
      </c>
      <c r="B1315" s="10" t="s">
        <v>6333</v>
      </c>
      <c r="C1315" s="17" t="s">
        <v>6334</v>
      </c>
      <c r="D1315" s="11" t="s">
        <v>6335</v>
      </c>
      <c r="E1315" s="7" t="s">
        <v>6336</v>
      </c>
      <c r="F1315" s="7" t="s">
        <v>6337</v>
      </c>
      <c r="G1315" s="9">
        <v>45821</v>
      </c>
    </row>
    <row r="1316" spans="1:7" x14ac:dyDescent="0.3">
      <c r="A1316" s="6">
        <v>1314</v>
      </c>
      <c r="B1316" s="10" t="s">
        <v>6338</v>
      </c>
      <c r="C1316" s="20" t="s">
        <v>6339</v>
      </c>
      <c r="D1316" s="10" t="s">
        <v>6340</v>
      </c>
      <c r="E1316" s="7" t="s">
        <v>6341</v>
      </c>
      <c r="F1316" s="7" t="s">
        <v>6342</v>
      </c>
      <c r="G1316" s="9">
        <v>45835</v>
      </c>
    </row>
    <row r="1317" spans="1:7" x14ac:dyDescent="0.3">
      <c r="A1317" s="6">
        <v>1315</v>
      </c>
      <c r="B1317" s="11" t="s">
        <v>6343</v>
      </c>
      <c r="C1317" s="17" t="s">
        <v>6344</v>
      </c>
      <c r="D1317" s="11" t="s">
        <v>6345</v>
      </c>
      <c r="E1317" s="7" t="s">
        <v>6346</v>
      </c>
      <c r="F1317" s="7" t="s">
        <v>6347</v>
      </c>
      <c r="G1317" s="9">
        <v>46107</v>
      </c>
    </row>
    <row r="1318" spans="1:7" x14ac:dyDescent="0.3">
      <c r="A1318" s="6">
        <v>1316</v>
      </c>
      <c r="B1318" s="10" t="s">
        <v>6348</v>
      </c>
      <c r="C1318" s="11" t="s">
        <v>6349</v>
      </c>
      <c r="D1318" s="11" t="s">
        <v>6350</v>
      </c>
      <c r="E1318" s="7" t="s">
        <v>6351</v>
      </c>
      <c r="F1318" s="7" t="s">
        <v>6352</v>
      </c>
      <c r="G1318" s="9">
        <v>45865</v>
      </c>
    </row>
    <row r="1319" spans="1:7" x14ac:dyDescent="0.3">
      <c r="A1319" s="6">
        <v>1317</v>
      </c>
      <c r="B1319" s="10" t="s">
        <v>6353</v>
      </c>
      <c r="C1319" s="11" t="s">
        <v>6354</v>
      </c>
      <c r="D1319" s="11" t="s">
        <v>6355</v>
      </c>
      <c r="E1319" s="7" t="s">
        <v>6356</v>
      </c>
      <c r="F1319" s="7" t="s">
        <v>6357</v>
      </c>
      <c r="G1319" s="9">
        <v>45683</v>
      </c>
    </row>
    <row r="1320" spans="1:7" x14ac:dyDescent="0.3">
      <c r="A1320" s="6">
        <v>1318</v>
      </c>
      <c r="B1320" s="12" t="s">
        <v>6358</v>
      </c>
      <c r="C1320" s="12" t="s">
        <v>6359</v>
      </c>
      <c r="D1320" s="12" t="s">
        <v>6360</v>
      </c>
      <c r="E1320" s="11" t="s">
        <v>6361</v>
      </c>
      <c r="F1320" s="7" t="s">
        <v>6362</v>
      </c>
      <c r="G1320" s="9">
        <v>46330</v>
      </c>
    </row>
    <row r="1321" spans="1:7" x14ac:dyDescent="0.3">
      <c r="A1321" s="6">
        <v>1319</v>
      </c>
      <c r="B1321" s="15" t="s">
        <v>10662</v>
      </c>
      <c r="C1321" s="15" t="s">
        <v>10663</v>
      </c>
      <c r="D1321" s="15" t="s">
        <v>10664</v>
      </c>
      <c r="E1321" s="15" t="s">
        <v>10665</v>
      </c>
      <c r="F1321" s="15" t="s">
        <v>10666</v>
      </c>
      <c r="G1321" s="9">
        <v>46563</v>
      </c>
    </row>
    <row r="1322" spans="1:7" x14ac:dyDescent="0.3">
      <c r="A1322" s="6">
        <v>1320</v>
      </c>
      <c r="B1322" s="10" t="s">
        <v>6363</v>
      </c>
      <c r="C1322" s="10" t="s">
        <v>6364</v>
      </c>
      <c r="D1322" s="10" t="s">
        <v>6365</v>
      </c>
      <c r="E1322" s="7" t="s">
        <v>6366</v>
      </c>
      <c r="F1322" s="7" t="s">
        <v>6367</v>
      </c>
      <c r="G1322" s="9">
        <v>45821</v>
      </c>
    </row>
    <row r="1323" spans="1:7" x14ac:dyDescent="0.3">
      <c r="A1323" s="6">
        <v>1321</v>
      </c>
      <c r="B1323" s="10" t="s">
        <v>6368</v>
      </c>
      <c r="C1323" s="11" t="s">
        <v>6369</v>
      </c>
      <c r="D1323" s="11" t="s">
        <v>313</v>
      </c>
      <c r="E1323" s="7" t="s">
        <v>314</v>
      </c>
      <c r="F1323" s="7" t="s">
        <v>6370</v>
      </c>
      <c r="G1323" s="9">
        <v>45828</v>
      </c>
    </row>
    <row r="1324" spans="1:7" x14ac:dyDescent="0.3">
      <c r="A1324" s="6">
        <v>1322</v>
      </c>
      <c r="B1324" s="7" t="s">
        <v>6371</v>
      </c>
      <c r="C1324" s="17" t="s">
        <v>6372</v>
      </c>
      <c r="D1324" s="7" t="s">
        <v>6373</v>
      </c>
      <c r="E1324" s="11" t="s">
        <v>6374</v>
      </c>
      <c r="F1324" s="11" t="s">
        <v>6375</v>
      </c>
      <c r="G1324" s="9">
        <v>46340</v>
      </c>
    </row>
    <row r="1325" spans="1:7" x14ac:dyDescent="0.3">
      <c r="A1325" s="6">
        <v>1323</v>
      </c>
      <c r="B1325" s="11" t="s">
        <v>6376</v>
      </c>
      <c r="C1325" s="11" t="s">
        <v>6377</v>
      </c>
      <c r="D1325" s="11" t="s">
        <v>253</v>
      </c>
      <c r="E1325" s="7" t="s">
        <v>254</v>
      </c>
      <c r="F1325" s="7" t="s">
        <v>6378</v>
      </c>
      <c r="G1325" s="9">
        <v>46031</v>
      </c>
    </row>
    <row r="1326" spans="1:7" x14ac:dyDescent="0.3">
      <c r="A1326" s="6">
        <v>1324</v>
      </c>
      <c r="B1326" s="11" t="s">
        <v>6379</v>
      </c>
      <c r="C1326" s="11" t="s">
        <v>6380</v>
      </c>
      <c r="D1326" s="11" t="s">
        <v>6381</v>
      </c>
      <c r="E1326" s="11" t="s">
        <v>6382</v>
      </c>
      <c r="F1326" s="7" t="s">
        <v>6383</v>
      </c>
      <c r="G1326" s="9">
        <v>46174</v>
      </c>
    </row>
    <row r="1327" spans="1:7" x14ac:dyDescent="0.3">
      <c r="A1327" s="6">
        <v>1325</v>
      </c>
      <c r="B1327" s="10" t="s">
        <v>6384</v>
      </c>
      <c r="C1327" s="11" t="s">
        <v>6385</v>
      </c>
      <c r="D1327" s="11" t="s">
        <v>6386</v>
      </c>
      <c r="E1327" s="7" t="s">
        <v>6387</v>
      </c>
      <c r="F1327" s="7" t="s">
        <v>6388</v>
      </c>
      <c r="G1327" s="9">
        <v>45814</v>
      </c>
    </row>
    <row r="1328" spans="1:7" x14ac:dyDescent="0.3">
      <c r="A1328" s="6">
        <v>1326</v>
      </c>
      <c r="B1328" s="11" t="s">
        <v>6389</v>
      </c>
      <c r="C1328" s="11" t="s">
        <v>6390</v>
      </c>
      <c r="D1328" s="11" t="s">
        <v>6391</v>
      </c>
      <c r="E1328" s="7" t="s">
        <v>6392</v>
      </c>
      <c r="F1328" s="7" t="s">
        <v>6393</v>
      </c>
      <c r="G1328" s="9">
        <v>46041</v>
      </c>
    </row>
    <row r="1329" spans="1:7" x14ac:dyDescent="0.3">
      <c r="A1329" s="6">
        <v>1327</v>
      </c>
      <c r="B1329" s="10" t="s">
        <v>6394</v>
      </c>
      <c r="C1329" s="11" t="s">
        <v>6395</v>
      </c>
      <c r="D1329" s="11" t="s">
        <v>6396</v>
      </c>
      <c r="E1329" s="7" t="s">
        <v>6397</v>
      </c>
      <c r="F1329" s="7" t="s">
        <v>6398</v>
      </c>
      <c r="G1329" s="9">
        <v>45821</v>
      </c>
    </row>
    <row r="1330" spans="1:7" x14ac:dyDescent="0.3">
      <c r="A1330" s="6">
        <v>1328</v>
      </c>
      <c r="B1330" s="11" t="s">
        <v>6399</v>
      </c>
      <c r="C1330" s="17" t="s">
        <v>6400</v>
      </c>
      <c r="D1330" s="11" t="s">
        <v>6401</v>
      </c>
      <c r="E1330" s="7" t="s">
        <v>6402</v>
      </c>
      <c r="F1330" s="7" t="s">
        <v>6403</v>
      </c>
      <c r="G1330" s="9">
        <v>46075</v>
      </c>
    </row>
    <row r="1331" spans="1:7" x14ac:dyDescent="0.3">
      <c r="A1331" s="6">
        <v>1329</v>
      </c>
      <c r="B1331" s="12" t="s">
        <v>6404</v>
      </c>
      <c r="C1331" s="12" t="s">
        <v>6405</v>
      </c>
      <c r="D1331" s="12" t="s">
        <v>6406</v>
      </c>
      <c r="E1331" s="11" t="s">
        <v>6407</v>
      </c>
      <c r="F1331" s="7" t="s">
        <v>6408</v>
      </c>
      <c r="G1331" s="9">
        <v>46330</v>
      </c>
    </row>
    <row r="1332" spans="1:7" x14ac:dyDescent="0.3">
      <c r="A1332" s="6">
        <v>1330</v>
      </c>
      <c r="B1332" s="10" t="s">
        <v>6409</v>
      </c>
      <c r="C1332" s="17" t="s">
        <v>6410</v>
      </c>
      <c r="D1332" s="11" t="s">
        <v>6411</v>
      </c>
      <c r="E1332" s="7" t="s">
        <v>6412</v>
      </c>
      <c r="F1332" s="7" t="s">
        <v>6413</v>
      </c>
      <c r="G1332" s="9">
        <v>45835</v>
      </c>
    </row>
    <row r="1333" spans="1:7" x14ac:dyDescent="0.3">
      <c r="A1333" s="6">
        <v>1331</v>
      </c>
      <c r="B1333" s="11" t="s">
        <v>6414</v>
      </c>
      <c r="C1333" s="14" t="s">
        <v>6415</v>
      </c>
      <c r="D1333" s="10" t="s">
        <v>6416</v>
      </c>
      <c r="E1333" s="7" t="s">
        <v>6417</v>
      </c>
      <c r="F1333" s="7" t="s">
        <v>6418</v>
      </c>
      <c r="G1333" s="9">
        <v>46031</v>
      </c>
    </row>
    <row r="1334" spans="1:7" x14ac:dyDescent="0.3">
      <c r="A1334" s="6">
        <v>1332</v>
      </c>
      <c r="B1334" s="10" t="s">
        <v>6419</v>
      </c>
      <c r="C1334" s="11" t="s">
        <v>6420</v>
      </c>
      <c r="D1334" s="11" t="s">
        <v>6421</v>
      </c>
      <c r="E1334" s="7" t="s">
        <v>6422</v>
      </c>
      <c r="F1334" s="7" t="s">
        <v>6423</v>
      </c>
      <c r="G1334" s="9">
        <v>45560</v>
      </c>
    </row>
    <row r="1335" spans="1:7" x14ac:dyDescent="0.3">
      <c r="A1335" s="6">
        <v>1333</v>
      </c>
      <c r="B1335" s="11" t="s">
        <v>6424</v>
      </c>
      <c r="C1335" s="17" t="s">
        <v>6425</v>
      </c>
      <c r="D1335" s="11" t="s">
        <v>6426</v>
      </c>
      <c r="E1335" s="7" t="s">
        <v>6427</v>
      </c>
      <c r="F1335" s="7" t="s">
        <v>6428</v>
      </c>
      <c r="G1335" s="9">
        <v>46075</v>
      </c>
    </row>
    <row r="1336" spans="1:7" x14ac:dyDescent="0.3">
      <c r="A1336" s="6">
        <v>1334</v>
      </c>
      <c r="B1336" s="11" t="s">
        <v>6429</v>
      </c>
      <c r="C1336" s="11" t="s">
        <v>6430</v>
      </c>
      <c r="D1336" s="11" t="s">
        <v>6431</v>
      </c>
      <c r="E1336" s="7" t="s">
        <v>6432</v>
      </c>
      <c r="F1336" s="7" t="s">
        <v>6433</v>
      </c>
      <c r="G1336" s="9">
        <v>46031</v>
      </c>
    </row>
    <row r="1337" spans="1:7" x14ac:dyDescent="0.3">
      <c r="A1337" s="6">
        <v>1335</v>
      </c>
      <c r="B1337" s="11" t="s">
        <v>6434</v>
      </c>
      <c r="C1337" s="17" t="s">
        <v>6435</v>
      </c>
      <c r="D1337" s="11" t="s">
        <v>1375</v>
      </c>
      <c r="E1337" s="7" t="s">
        <v>6436</v>
      </c>
      <c r="F1337" s="7" t="s">
        <v>6437</v>
      </c>
      <c r="G1337" s="9">
        <v>46075</v>
      </c>
    </row>
    <row r="1338" spans="1:7" x14ac:dyDescent="0.3">
      <c r="A1338" s="6">
        <v>1336</v>
      </c>
      <c r="B1338" s="10" t="s">
        <v>6438</v>
      </c>
      <c r="C1338" s="11" t="s">
        <v>6439</v>
      </c>
      <c r="D1338" s="11" t="s">
        <v>6440</v>
      </c>
      <c r="E1338" s="7" t="s">
        <v>6441</v>
      </c>
      <c r="F1338" s="7" t="s">
        <v>6442</v>
      </c>
      <c r="G1338" s="9">
        <v>45683</v>
      </c>
    </row>
    <row r="1339" spans="1:7" x14ac:dyDescent="0.3">
      <c r="A1339" s="6">
        <v>1337</v>
      </c>
      <c r="B1339" s="10" t="s">
        <v>6443</v>
      </c>
      <c r="C1339" s="11" t="s">
        <v>6444</v>
      </c>
      <c r="D1339" s="11" t="s">
        <v>6445</v>
      </c>
      <c r="E1339" s="7" t="s">
        <v>6446</v>
      </c>
      <c r="F1339" s="7" t="s">
        <v>6447</v>
      </c>
      <c r="G1339" s="9">
        <v>45560</v>
      </c>
    </row>
    <row r="1340" spans="1:7" x14ac:dyDescent="0.3">
      <c r="A1340" s="6">
        <v>1338</v>
      </c>
      <c r="B1340" s="11" t="s">
        <v>6448</v>
      </c>
      <c r="C1340" s="11" t="s">
        <v>6449</v>
      </c>
      <c r="D1340" s="11" t="s">
        <v>6450</v>
      </c>
      <c r="E1340" s="11" t="s">
        <v>6451</v>
      </c>
      <c r="F1340" s="11" t="s">
        <v>6452</v>
      </c>
      <c r="G1340" s="9">
        <v>46359</v>
      </c>
    </row>
    <row r="1341" spans="1:7" x14ac:dyDescent="0.3">
      <c r="A1341" s="6">
        <v>1339</v>
      </c>
      <c r="B1341" s="10" t="s">
        <v>6453</v>
      </c>
      <c r="C1341" s="11" t="s">
        <v>6454</v>
      </c>
      <c r="D1341" s="11" t="s">
        <v>6455</v>
      </c>
      <c r="E1341" s="7" t="s">
        <v>6456</v>
      </c>
      <c r="F1341" s="7" t="s">
        <v>6457</v>
      </c>
      <c r="G1341" s="9">
        <v>45729</v>
      </c>
    </row>
    <row r="1342" spans="1:7" x14ac:dyDescent="0.3">
      <c r="A1342" s="6">
        <v>1340</v>
      </c>
      <c r="B1342" s="10" t="s">
        <v>6458</v>
      </c>
      <c r="C1342" s="11" t="s">
        <v>6459</v>
      </c>
      <c r="D1342" s="11" t="s">
        <v>6460</v>
      </c>
      <c r="E1342" s="7" t="s">
        <v>6461</v>
      </c>
      <c r="F1342" s="7" t="s">
        <v>6462</v>
      </c>
      <c r="G1342" s="9">
        <v>45683</v>
      </c>
    </row>
    <row r="1343" spans="1:7" x14ac:dyDescent="0.3">
      <c r="A1343" s="6">
        <v>1341</v>
      </c>
      <c r="B1343" s="11" t="s">
        <v>6463</v>
      </c>
      <c r="C1343" s="17" t="s">
        <v>6464</v>
      </c>
      <c r="D1343" s="11" t="s">
        <v>6465</v>
      </c>
      <c r="E1343" s="7" t="s">
        <v>6466</v>
      </c>
      <c r="F1343" s="7" t="s">
        <v>6467</v>
      </c>
      <c r="G1343" s="9">
        <v>46075</v>
      </c>
    </row>
    <row r="1344" spans="1:7" x14ac:dyDescent="0.3">
      <c r="A1344" s="6">
        <v>1342</v>
      </c>
      <c r="B1344" s="24" t="s">
        <v>6468</v>
      </c>
      <c r="C1344" s="24" t="s">
        <v>6469</v>
      </c>
      <c r="D1344" s="24" t="s">
        <v>6470</v>
      </c>
      <c r="E1344" s="15" t="s">
        <v>6471</v>
      </c>
      <c r="F1344" s="15" t="s">
        <v>6472</v>
      </c>
      <c r="G1344" s="16">
        <v>46480</v>
      </c>
    </row>
    <row r="1345" spans="1:7" x14ac:dyDescent="0.3">
      <c r="A1345" s="6">
        <v>1343</v>
      </c>
      <c r="B1345" s="11" t="s">
        <v>6473</v>
      </c>
      <c r="C1345" s="14" t="s">
        <v>6474</v>
      </c>
      <c r="D1345" s="10" t="s">
        <v>6475</v>
      </c>
      <c r="E1345" s="7" t="s">
        <v>6476</v>
      </c>
      <c r="F1345" s="7" t="s">
        <v>6477</v>
      </c>
      <c r="G1345" s="9">
        <v>46031</v>
      </c>
    </row>
    <row r="1346" spans="1:7" x14ac:dyDescent="0.3">
      <c r="A1346" s="6">
        <v>1344</v>
      </c>
      <c r="B1346" s="11" t="s">
        <v>6478</v>
      </c>
      <c r="C1346" s="11" t="s">
        <v>6479</v>
      </c>
      <c r="D1346" s="11" t="s">
        <v>6480</v>
      </c>
      <c r="E1346" s="7" t="s">
        <v>6481</v>
      </c>
      <c r="F1346" s="7" t="s">
        <v>6482</v>
      </c>
      <c r="G1346" s="9">
        <v>46031</v>
      </c>
    </row>
    <row r="1347" spans="1:7" x14ac:dyDescent="0.3">
      <c r="A1347" s="6">
        <v>1345</v>
      </c>
      <c r="B1347" s="11" t="s">
        <v>6483</v>
      </c>
      <c r="C1347" s="11" t="s">
        <v>6484</v>
      </c>
      <c r="D1347" s="11" t="s">
        <v>6485</v>
      </c>
      <c r="E1347" s="7" t="s">
        <v>2115</v>
      </c>
      <c r="F1347" s="11" t="s">
        <v>6486</v>
      </c>
      <c r="G1347" s="9">
        <v>46359</v>
      </c>
    </row>
    <row r="1348" spans="1:7" x14ac:dyDescent="0.3">
      <c r="A1348" s="6">
        <v>1346</v>
      </c>
      <c r="B1348" s="10" t="s">
        <v>6487</v>
      </c>
      <c r="C1348" s="11" t="s">
        <v>6488</v>
      </c>
      <c r="D1348" s="11" t="s">
        <v>6489</v>
      </c>
      <c r="E1348" s="7" t="s">
        <v>6490</v>
      </c>
      <c r="F1348" s="7" t="s">
        <v>6491</v>
      </c>
      <c r="G1348" s="9">
        <v>45835</v>
      </c>
    </row>
    <row r="1349" spans="1:7" x14ac:dyDescent="0.3">
      <c r="A1349" s="6">
        <v>1347</v>
      </c>
      <c r="B1349" s="11" t="s">
        <v>6492</v>
      </c>
      <c r="C1349" s="11" t="s">
        <v>6493</v>
      </c>
      <c r="D1349" s="11" t="s">
        <v>6494</v>
      </c>
      <c r="E1349" s="7" t="s">
        <v>6495</v>
      </c>
      <c r="F1349" s="7" t="s">
        <v>6496</v>
      </c>
      <c r="G1349" s="9">
        <v>46031</v>
      </c>
    </row>
    <row r="1350" spans="1:7" x14ac:dyDescent="0.3">
      <c r="A1350" s="6">
        <v>1348</v>
      </c>
      <c r="B1350" s="7" t="s">
        <v>6497</v>
      </c>
      <c r="C1350" s="8" t="s">
        <v>6498</v>
      </c>
      <c r="D1350" s="7" t="s">
        <v>6499</v>
      </c>
      <c r="E1350" s="7" t="s">
        <v>6500</v>
      </c>
      <c r="F1350" s="7" t="s">
        <v>6501</v>
      </c>
      <c r="G1350" s="9">
        <v>46460</v>
      </c>
    </row>
    <row r="1351" spans="1:7" s="23" customFormat="1" x14ac:dyDescent="0.3">
      <c r="A1351" s="6">
        <v>1349</v>
      </c>
      <c r="B1351" s="12" t="s">
        <v>6502</v>
      </c>
      <c r="C1351" s="12" t="s">
        <v>6503</v>
      </c>
      <c r="D1351" s="12" t="s">
        <v>6504</v>
      </c>
      <c r="E1351" s="11" t="s">
        <v>6505</v>
      </c>
      <c r="F1351" s="7" t="s">
        <v>6506</v>
      </c>
      <c r="G1351" s="9">
        <v>46330</v>
      </c>
    </row>
    <row r="1352" spans="1:7" x14ac:dyDescent="0.3">
      <c r="A1352" s="6">
        <v>1350</v>
      </c>
      <c r="B1352" s="10" t="s">
        <v>6507</v>
      </c>
      <c r="C1352" s="11" t="s">
        <v>6508</v>
      </c>
      <c r="D1352" s="11" t="s">
        <v>6509</v>
      </c>
      <c r="E1352" s="7" t="s">
        <v>6510</v>
      </c>
      <c r="F1352" s="7" t="s">
        <v>6511</v>
      </c>
      <c r="G1352" s="9">
        <v>45729</v>
      </c>
    </row>
    <row r="1353" spans="1:7" x14ac:dyDescent="0.3">
      <c r="A1353" s="6">
        <v>1351</v>
      </c>
      <c r="B1353" s="11" t="s">
        <v>6512</v>
      </c>
      <c r="C1353" s="17" t="s">
        <v>6513</v>
      </c>
      <c r="D1353" s="11" t="s">
        <v>6514</v>
      </c>
      <c r="E1353" s="7" t="s">
        <v>6515</v>
      </c>
      <c r="F1353" s="7" t="s">
        <v>6516</v>
      </c>
      <c r="G1353" s="9">
        <v>46075</v>
      </c>
    </row>
    <row r="1354" spans="1:7" x14ac:dyDescent="0.3">
      <c r="A1354" s="6">
        <v>1352</v>
      </c>
      <c r="B1354" s="7" t="s">
        <v>6517</v>
      </c>
      <c r="C1354" s="13" t="s">
        <v>6518</v>
      </c>
      <c r="D1354" s="7" t="s">
        <v>6519</v>
      </c>
      <c r="E1354" s="7" t="s">
        <v>6520</v>
      </c>
      <c r="F1354" s="7" t="s">
        <v>6521</v>
      </c>
      <c r="G1354" s="9">
        <v>46283</v>
      </c>
    </row>
    <row r="1355" spans="1:7" x14ac:dyDescent="0.3">
      <c r="A1355" s="6">
        <v>1353</v>
      </c>
      <c r="B1355" s="11" t="s">
        <v>6522</v>
      </c>
      <c r="C1355" s="11" t="s">
        <v>6523</v>
      </c>
      <c r="D1355" s="11" t="s">
        <v>6524</v>
      </c>
      <c r="E1355" s="7" t="s">
        <v>6525</v>
      </c>
      <c r="F1355" s="7" t="s">
        <v>6526</v>
      </c>
      <c r="G1355" s="9">
        <v>46031</v>
      </c>
    </row>
    <row r="1356" spans="1:7" x14ac:dyDescent="0.3">
      <c r="A1356" s="6">
        <v>1354</v>
      </c>
      <c r="B1356" s="11" t="s">
        <v>6527</v>
      </c>
      <c r="C1356" s="11" t="s">
        <v>6528</v>
      </c>
      <c r="D1356" s="11" t="s">
        <v>6529</v>
      </c>
      <c r="E1356" s="7" t="s">
        <v>6530</v>
      </c>
      <c r="F1356" s="7" t="s">
        <v>6531</v>
      </c>
      <c r="G1356" s="9">
        <v>46031</v>
      </c>
    </row>
    <row r="1357" spans="1:7" x14ac:dyDescent="0.3">
      <c r="A1357" s="6">
        <v>1355</v>
      </c>
      <c r="B1357" s="11" t="s">
        <v>6532</v>
      </c>
      <c r="C1357" s="11" t="s">
        <v>6533</v>
      </c>
      <c r="D1357" s="11" t="s">
        <v>298</v>
      </c>
      <c r="E1357" s="7" t="s">
        <v>3340</v>
      </c>
      <c r="F1357" s="7" t="s">
        <v>6534</v>
      </c>
      <c r="G1357" s="9">
        <v>46031</v>
      </c>
    </row>
    <row r="1358" spans="1:7" x14ac:dyDescent="0.3">
      <c r="A1358" s="6">
        <v>1356</v>
      </c>
      <c r="B1358" s="10" t="s">
        <v>6535</v>
      </c>
      <c r="C1358" s="17" t="s">
        <v>6536</v>
      </c>
      <c r="D1358" s="10" t="s">
        <v>348</v>
      </c>
      <c r="E1358" s="7" t="s">
        <v>6537</v>
      </c>
      <c r="F1358" s="7" t="s">
        <v>6538</v>
      </c>
      <c r="G1358" s="9">
        <v>45835</v>
      </c>
    </row>
    <row r="1359" spans="1:7" x14ac:dyDescent="0.3">
      <c r="A1359" s="6">
        <v>1357</v>
      </c>
      <c r="B1359" s="10" t="s">
        <v>6539</v>
      </c>
      <c r="C1359" s="18" t="s">
        <v>6540</v>
      </c>
      <c r="D1359" s="7" t="s">
        <v>6541</v>
      </c>
      <c r="E1359" s="7" t="s">
        <v>6542</v>
      </c>
      <c r="F1359" s="7" t="s">
        <v>6543</v>
      </c>
      <c r="G1359" s="9">
        <v>45821</v>
      </c>
    </row>
    <row r="1360" spans="1:7" x14ac:dyDescent="0.3">
      <c r="A1360" s="6">
        <v>1358</v>
      </c>
      <c r="B1360" s="11" t="s">
        <v>6544</v>
      </c>
      <c r="C1360" s="11" t="s">
        <v>6545</v>
      </c>
      <c r="D1360" s="11" t="s">
        <v>6546</v>
      </c>
      <c r="E1360" s="7" t="s">
        <v>6547</v>
      </c>
      <c r="F1360" s="7" t="s">
        <v>6548</v>
      </c>
      <c r="G1360" s="9">
        <v>46031</v>
      </c>
    </row>
    <row r="1361" spans="1:7" x14ac:dyDescent="0.3">
      <c r="A1361" s="6">
        <v>1359</v>
      </c>
      <c r="B1361" s="10" t="s">
        <v>6549</v>
      </c>
      <c r="C1361" s="11" t="s">
        <v>6550</v>
      </c>
      <c r="D1361" s="11" t="s">
        <v>6551</v>
      </c>
      <c r="E1361" s="7" t="s">
        <v>6552</v>
      </c>
      <c r="F1361" s="7" t="s">
        <v>6553</v>
      </c>
      <c r="G1361" s="9">
        <v>45865</v>
      </c>
    </row>
    <row r="1362" spans="1:7" x14ac:dyDescent="0.3">
      <c r="A1362" s="6">
        <v>1360</v>
      </c>
      <c r="B1362" s="11" t="s">
        <v>6554</v>
      </c>
      <c r="C1362" s="11" t="s">
        <v>6555</v>
      </c>
      <c r="D1362" s="11" t="s">
        <v>6556</v>
      </c>
      <c r="E1362" s="7" t="s">
        <v>6557</v>
      </c>
      <c r="F1362" s="7" t="s">
        <v>6558</v>
      </c>
      <c r="G1362" s="9">
        <v>46031</v>
      </c>
    </row>
    <row r="1363" spans="1:7" x14ac:dyDescent="0.3">
      <c r="A1363" s="6">
        <v>1361</v>
      </c>
      <c r="B1363" s="11" t="s">
        <v>6559</v>
      </c>
      <c r="C1363" s="11" t="s">
        <v>6560</v>
      </c>
      <c r="D1363" s="11" t="s">
        <v>6561</v>
      </c>
      <c r="E1363" s="7" t="s">
        <v>6562</v>
      </c>
      <c r="F1363" s="7" t="s">
        <v>6563</v>
      </c>
      <c r="G1363" s="9">
        <v>46031</v>
      </c>
    </row>
    <row r="1364" spans="1:7" x14ac:dyDescent="0.3">
      <c r="A1364" s="6">
        <v>1362</v>
      </c>
      <c r="B1364" s="11" t="s">
        <v>6564</v>
      </c>
      <c r="C1364" s="11" t="s">
        <v>6565</v>
      </c>
      <c r="D1364" s="11" t="s">
        <v>6566</v>
      </c>
      <c r="E1364" s="7" t="s">
        <v>6567</v>
      </c>
      <c r="F1364" s="7" t="s">
        <v>6568</v>
      </c>
      <c r="G1364" s="9">
        <v>46031</v>
      </c>
    </row>
    <row r="1365" spans="1:7" x14ac:dyDescent="0.3">
      <c r="A1365" s="6">
        <v>1363</v>
      </c>
      <c r="B1365" s="7" t="s">
        <v>6569</v>
      </c>
      <c r="C1365" s="11" t="s">
        <v>6570</v>
      </c>
      <c r="D1365" s="11" t="s">
        <v>6571</v>
      </c>
      <c r="E1365" s="15" t="s">
        <v>6572</v>
      </c>
      <c r="F1365" s="15" t="s">
        <v>6573</v>
      </c>
      <c r="G1365" s="16">
        <v>46505</v>
      </c>
    </row>
    <row r="1366" spans="1:7" x14ac:dyDescent="0.3">
      <c r="A1366" s="6">
        <v>1364</v>
      </c>
      <c r="B1366" s="19" t="s">
        <v>6574</v>
      </c>
      <c r="C1366" s="11" t="s">
        <v>6575</v>
      </c>
      <c r="D1366" s="19" t="s">
        <v>6576</v>
      </c>
      <c r="E1366" s="15" t="s">
        <v>6577</v>
      </c>
      <c r="F1366" s="15" t="s">
        <v>6578</v>
      </c>
      <c r="G1366" s="9">
        <v>46521</v>
      </c>
    </row>
    <row r="1367" spans="1:7" x14ac:dyDescent="0.3">
      <c r="A1367" s="6">
        <v>1365</v>
      </c>
      <c r="B1367" s="11" t="s">
        <v>6579</v>
      </c>
      <c r="C1367" s="11" t="s">
        <v>6580</v>
      </c>
      <c r="D1367" s="11" t="s">
        <v>6581</v>
      </c>
      <c r="E1367" s="7" t="s">
        <v>6582</v>
      </c>
      <c r="F1367" s="7" t="s">
        <v>6583</v>
      </c>
      <c r="G1367" s="9">
        <v>46075</v>
      </c>
    </row>
    <row r="1368" spans="1:7" x14ac:dyDescent="0.3">
      <c r="A1368" s="6">
        <v>1366</v>
      </c>
      <c r="B1368" s="11" t="s">
        <v>6584</v>
      </c>
      <c r="C1368" s="11" t="s">
        <v>6585</v>
      </c>
      <c r="D1368" s="11" t="s">
        <v>6586</v>
      </c>
      <c r="E1368" s="7" t="s">
        <v>6587</v>
      </c>
      <c r="F1368" s="7" t="s">
        <v>6588</v>
      </c>
      <c r="G1368" s="9">
        <v>46031</v>
      </c>
    </row>
    <row r="1369" spans="1:7" x14ac:dyDescent="0.3">
      <c r="A1369" s="6">
        <v>1367</v>
      </c>
      <c r="B1369" s="10" t="s">
        <v>6589</v>
      </c>
      <c r="C1369" s="11" t="s">
        <v>6590</v>
      </c>
      <c r="D1369" s="11" t="s">
        <v>6591</v>
      </c>
      <c r="E1369" s="7" t="s">
        <v>6592</v>
      </c>
      <c r="F1369" s="7" t="s">
        <v>6593</v>
      </c>
      <c r="G1369" s="9">
        <v>45803</v>
      </c>
    </row>
    <row r="1370" spans="1:7" x14ac:dyDescent="0.3">
      <c r="A1370" s="6">
        <v>1368</v>
      </c>
      <c r="B1370" s="10" t="s">
        <v>6594</v>
      </c>
      <c r="C1370" s="11" t="s">
        <v>6595</v>
      </c>
      <c r="D1370" s="11" t="s">
        <v>2610</v>
      </c>
      <c r="E1370" s="7" t="s">
        <v>6596</v>
      </c>
      <c r="F1370" s="7" t="s">
        <v>6597</v>
      </c>
      <c r="G1370" s="9">
        <v>45828</v>
      </c>
    </row>
    <row r="1371" spans="1:7" x14ac:dyDescent="0.3">
      <c r="A1371" s="6">
        <v>1369</v>
      </c>
      <c r="B1371" s="11" t="s">
        <v>6598</v>
      </c>
      <c r="C1371" s="11" t="s">
        <v>6599</v>
      </c>
      <c r="D1371" s="11" t="s">
        <v>6600</v>
      </c>
      <c r="E1371" s="11" t="s">
        <v>6601</v>
      </c>
      <c r="F1371" s="11" t="s">
        <v>6602</v>
      </c>
      <c r="G1371" s="9">
        <v>46370</v>
      </c>
    </row>
    <row r="1372" spans="1:7" x14ac:dyDescent="0.3">
      <c r="A1372" s="6">
        <v>1370</v>
      </c>
      <c r="B1372" s="10" t="s">
        <v>6603</v>
      </c>
      <c r="C1372" s="11" t="s">
        <v>6604</v>
      </c>
      <c r="D1372" s="11" t="s">
        <v>6605</v>
      </c>
      <c r="E1372" s="7" t="s">
        <v>6606</v>
      </c>
      <c r="F1372" s="7" t="s">
        <v>6607</v>
      </c>
      <c r="G1372" s="9">
        <v>45753</v>
      </c>
    </row>
    <row r="1373" spans="1:7" x14ac:dyDescent="0.3">
      <c r="A1373" s="6">
        <v>1371</v>
      </c>
      <c r="B1373" s="10" t="s">
        <v>6608</v>
      </c>
      <c r="C1373" s="11" t="s">
        <v>6609</v>
      </c>
      <c r="D1373" s="11" t="s">
        <v>6610</v>
      </c>
      <c r="E1373" s="7" t="s">
        <v>6611</v>
      </c>
      <c r="F1373" s="7" t="s">
        <v>6612</v>
      </c>
      <c r="G1373" s="9">
        <v>45729</v>
      </c>
    </row>
    <row r="1374" spans="1:7" x14ac:dyDescent="0.3">
      <c r="A1374" s="6">
        <v>1372</v>
      </c>
      <c r="B1374" s="11" t="s">
        <v>6613</v>
      </c>
      <c r="C1374" s="11" t="s">
        <v>6614</v>
      </c>
      <c r="D1374" s="11" t="s">
        <v>6615</v>
      </c>
      <c r="E1374" s="7" t="s">
        <v>6616</v>
      </c>
      <c r="F1374" s="7" t="s">
        <v>6617</v>
      </c>
      <c r="G1374" s="9">
        <v>46075</v>
      </c>
    </row>
    <row r="1375" spans="1:7" x14ac:dyDescent="0.3">
      <c r="A1375" s="6">
        <v>1373</v>
      </c>
      <c r="B1375" s="11" t="s">
        <v>6618</v>
      </c>
      <c r="C1375" s="17" t="s">
        <v>6619</v>
      </c>
      <c r="D1375" s="11" t="s">
        <v>6620</v>
      </c>
      <c r="E1375" s="7" t="s">
        <v>6621</v>
      </c>
      <c r="F1375" s="7" t="s">
        <v>6622</v>
      </c>
      <c r="G1375" s="9">
        <v>46075</v>
      </c>
    </row>
    <row r="1376" spans="1:7" x14ac:dyDescent="0.3">
      <c r="A1376" s="6">
        <v>1374</v>
      </c>
      <c r="B1376" s="11" t="s">
        <v>6623</v>
      </c>
      <c r="C1376" s="17" t="s">
        <v>6624</v>
      </c>
      <c r="D1376" s="11" t="s">
        <v>6625</v>
      </c>
      <c r="E1376" s="7" t="s">
        <v>6626</v>
      </c>
      <c r="F1376" s="7" t="s">
        <v>6627</v>
      </c>
      <c r="G1376" s="9">
        <v>46075</v>
      </c>
    </row>
    <row r="1377" spans="1:7" x14ac:dyDescent="0.3">
      <c r="A1377" s="6">
        <v>1375</v>
      </c>
      <c r="B1377" s="11" t="s">
        <v>6628</v>
      </c>
      <c r="C1377" s="11" t="s">
        <v>6629</v>
      </c>
      <c r="D1377" s="11" t="s">
        <v>3330</v>
      </c>
      <c r="E1377" s="7" t="s">
        <v>6630</v>
      </c>
      <c r="F1377" s="7" t="s">
        <v>6631</v>
      </c>
      <c r="G1377" s="9">
        <v>46041</v>
      </c>
    </row>
    <row r="1378" spans="1:7" x14ac:dyDescent="0.3">
      <c r="A1378" s="6">
        <v>1376</v>
      </c>
      <c r="B1378" s="11" t="s">
        <v>6632</v>
      </c>
      <c r="C1378" s="14" t="s">
        <v>6633</v>
      </c>
      <c r="D1378" s="10" t="s">
        <v>6634</v>
      </c>
      <c r="E1378" s="7" t="s">
        <v>6635</v>
      </c>
      <c r="F1378" s="7" t="s">
        <v>6636</v>
      </c>
      <c r="G1378" s="9">
        <v>46031</v>
      </c>
    </row>
    <row r="1379" spans="1:7" x14ac:dyDescent="0.3">
      <c r="A1379" s="6">
        <v>1377</v>
      </c>
      <c r="B1379" s="11" t="s">
        <v>6637</v>
      </c>
      <c r="C1379" s="14" t="s">
        <v>6638</v>
      </c>
      <c r="D1379" s="10" t="s">
        <v>6639</v>
      </c>
      <c r="E1379" s="7" t="s">
        <v>3360</v>
      </c>
      <c r="F1379" s="7" t="s">
        <v>6640</v>
      </c>
      <c r="G1379" s="9">
        <v>46031</v>
      </c>
    </row>
    <row r="1380" spans="1:7" x14ac:dyDescent="0.3">
      <c r="A1380" s="6">
        <v>1378</v>
      </c>
      <c r="B1380" s="11" t="s">
        <v>6641</v>
      </c>
      <c r="C1380" s="11" t="s">
        <v>6642</v>
      </c>
      <c r="D1380" s="11" t="s">
        <v>6643</v>
      </c>
      <c r="E1380" s="7" t="s">
        <v>6644</v>
      </c>
      <c r="F1380" s="7" t="s">
        <v>6645</v>
      </c>
      <c r="G1380" s="9">
        <v>46075</v>
      </c>
    </row>
    <row r="1381" spans="1:7" x14ac:dyDescent="0.3">
      <c r="A1381" s="6">
        <v>1379</v>
      </c>
      <c r="B1381" s="12" t="s">
        <v>6646</v>
      </c>
      <c r="C1381" s="12" t="s">
        <v>6647</v>
      </c>
      <c r="D1381" s="12" t="s">
        <v>6648</v>
      </c>
      <c r="E1381" s="11" t="s">
        <v>6649</v>
      </c>
      <c r="F1381" s="7" t="s">
        <v>6650</v>
      </c>
      <c r="G1381" s="9">
        <v>46330</v>
      </c>
    </row>
    <row r="1382" spans="1:7" x14ac:dyDescent="0.3">
      <c r="A1382" s="6">
        <v>1380</v>
      </c>
      <c r="B1382" s="11" t="s">
        <v>6651</v>
      </c>
      <c r="C1382" s="17" t="s">
        <v>6652</v>
      </c>
      <c r="D1382" s="11" t="s">
        <v>6653</v>
      </c>
      <c r="E1382" s="7" t="s">
        <v>6654</v>
      </c>
      <c r="F1382" s="7" t="s">
        <v>6655</v>
      </c>
      <c r="G1382" s="9">
        <v>46075</v>
      </c>
    </row>
    <row r="1383" spans="1:7" x14ac:dyDescent="0.3">
      <c r="A1383" s="6">
        <v>1381</v>
      </c>
      <c r="B1383" s="11" t="s">
        <v>6656</v>
      </c>
      <c r="C1383" s="11" t="s">
        <v>6657</v>
      </c>
      <c r="D1383" s="11" t="s">
        <v>6658</v>
      </c>
      <c r="E1383" s="7" t="s">
        <v>6659</v>
      </c>
      <c r="F1383" s="7" t="s">
        <v>6660</v>
      </c>
      <c r="G1383" s="9">
        <v>46031</v>
      </c>
    </row>
    <row r="1384" spans="1:7" x14ac:dyDescent="0.3">
      <c r="A1384" s="6">
        <v>1382</v>
      </c>
      <c r="B1384" s="10" t="s">
        <v>6661</v>
      </c>
      <c r="C1384" s="11" t="s">
        <v>6662</v>
      </c>
      <c r="D1384" s="11" t="s">
        <v>6663</v>
      </c>
      <c r="E1384" s="7" t="s">
        <v>6664</v>
      </c>
      <c r="F1384" s="7" t="s">
        <v>6665</v>
      </c>
      <c r="G1384" s="9">
        <v>45564</v>
      </c>
    </row>
    <row r="1385" spans="1:7" x14ac:dyDescent="0.3">
      <c r="A1385" s="6">
        <v>1383</v>
      </c>
      <c r="B1385" s="10" t="s">
        <v>6666</v>
      </c>
      <c r="C1385" s="11" t="s">
        <v>6667</v>
      </c>
      <c r="D1385" s="11" t="s">
        <v>6668</v>
      </c>
      <c r="E1385" s="7" t="s">
        <v>6669</v>
      </c>
      <c r="F1385" s="7" t="s">
        <v>6670</v>
      </c>
      <c r="G1385" s="9">
        <v>45774</v>
      </c>
    </row>
    <row r="1386" spans="1:7" x14ac:dyDescent="0.3">
      <c r="A1386" s="6">
        <v>1384</v>
      </c>
      <c r="B1386" s="11" t="s">
        <v>6671</v>
      </c>
      <c r="C1386" s="14" t="s">
        <v>6672</v>
      </c>
      <c r="D1386" s="10" t="s">
        <v>6673</v>
      </c>
      <c r="E1386" s="7" t="s">
        <v>6674</v>
      </c>
      <c r="F1386" s="7" t="s">
        <v>6675</v>
      </c>
      <c r="G1386" s="9">
        <v>46041</v>
      </c>
    </row>
    <row r="1387" spans="1:7" x14ac:dyDescent="0.3">
      <c r="A1387" s="6">
        <v>1385</v>
      </c>
      <c r="B1387" s="11" t="s">
        <v>6676</v>
      </c>
      <c r="C1387" s="17" t="s">
        <v>6677</v>
      </c>
      <c r="D1387" s="11" t="s">
        <v>6678</v>
      </c>
      <c r="E1387" s="7" t="s">
        <v>6679</v>
      </c>
      <c r="F1387" s="7" t="s">
        <v>6680</v>
      </c>
      <c r="G1387" s="9">
        <v>46075</v>
      </c>
    </row>
    <row r="1388" spans="1:7" x14ac:dyDescent="0.3">
      <c r="A1388" s="6">
        <v>1386</v>
      </c>
      <c r="B1388" s="10" t="s">
        <v>6681</v>
      </c>
      <c r="C1388" s="11" t="s">
        <v>6682</v>
      </c>
      <c r="D1388" s="11" t="s">
        <v>6683</v>
      </c>
      <c r="E1388" s="7" t="s">
        <v>6684</v>
      </c>
      <c r="F1388" s="7" t="s">
        <v>6685</v>
      </c>
      <c r="G1388" s="9">
        <v>45564</v>
      </c>
    </row>
    <row r="1389" spans="1:7" x14ac:dyDescent="0.3">
      <c r="A1389" s="6">
        <v>1387</v>
      </c>
      <c r="B1389" s="7" t="s">
        <v>6686</v>
      </c>
      <c r="C1389" s="8" t="s">
        <v>6687</v>
      </c>
      <c r="D1389" s="7" t="s">
        <v>6688</v>
      </c>
      <c r="E1389" s="7" t="s">
        <v>6689</v>
      </c>
      <c r="F1389" s="7" t="s">
        <v>6690</v>
      </c>
      <c r="G1389" s="9">
        <v>46460</v>
      </c>
    </row>
    <row r="1390" spans="1:7" x14ac:dyDescent="0.3">
      <c r="A1390" s="6">
        <v>1388</v>
      </c>
      <c r="B1390" s="10" t="s">
        <v>6691</v>
      </c>
      <c r="C1390" s="11" t="s">
        <v>6692</v>
      </c>
      <c r="D1390" s="11" t="s">
        <v>6693</v>
      </c>
      <c r="E1390" s="7" t="s">
        <v>6694</v>
      </c>
      <c r="F1390" s="7" t="s">
        <v>6695</v>
      </c>
      <c r="G1390" s="9">
        <v>45807</v>
      </c>
    </row>
    <row r="1391" spans="1:7" x14ac:dyDescent="0.3">
      <c r="A1391" s="6">
        <v>1389</v>
      </c>
      <c r="B1391" s="10" t="s">
        <v>6696</v>
      </c>
      <c r="C1391" s="17" t="s">
        <v>6697</v>
      </c>
      <c r="D1391" s="11" t="s">
        <v>6698</v>
      </c>
      <c r="E1391" s="7" t="s">
        <v>6699</v>
      </c>
      <c r="F1391" s="7" t="s">
        <v>6700</v>
      </c>
      <c r="G1391" s="9">
        <v>45821</v>
      </c>
    </row>
    <row r="1392" spans="1:7" x14ac:dyDescent="0.3">
      <c r="A1392" s="6">
        <v>1390</v>
      </c>
      <c r="B1392" s="7" t="s">
        <v>6701</v>
      </c>
      <c r="C1392" s="8" t="s">
        <v>6702</v>
      </c>
      <c r="D1392" s="7" t="s">
        <v>6703</v>
      </c>
      <c r="E1392" s="7" t="s">
        <v>6704</v>
      </c>
      <c r="F1392" s="7" t="s">
        <v>6705</v>
      </c>
      <c r="G1392" s="9">
        <v>46460</v>
      </c>
    </row>
    <row r="1393" spans="1:7" x14ac:dyDescent="0.3">
      <c r="A1393" s="6">
        <v>1391</v>
      </c>
      <c r="B1393" s="10" t="s">
        <v>6706</v>
      </c>
      <c r="C1393" s="11" t="s">
        <v>6707</v>
      </c>
      <c r="D1393" s="11" t="s">
        <v>3044</v>
      </c>
      <c r="E1393" s="7" t="s">
        <v>3045</v>
      </c>
      <c r="F1393" s="7" t="s">
        <v>6708</v>
      </c>
      <c r="G1393" s="9">
        <v>45592</v>
      </c>
    </row>
    <row r="1394" spans="1:7" x14ac:dyDescent="0.3">
      <c r="A1394" s="6">
        <v>1392</v>
      </c>
      <c r="B1394" s="10" t="s">
        <v>6709</v>
      </c>
      <c r="C1394" s="11" t="s">
        <v>6710</v>
      </c>
      <c r="D1394" s="11" t="s">
        <v>6711</v>
      </c>
      <c r="E1394" s="7" t="s">
        <v>6712</v>
      </c>
      <c r="F1394" s="7" t="s">
        <v>6713</v>
      </c>
      <c r="G1394" s="9">
        <v>45683</v>
      </c>
    </row>
    <row r="1395" spans="1:7" x14ac:dyDescent="0.3">
      <c r="A1395" s="6">
        <v>1393</v>
      </c>
      <c r="B1395" s="10" t="s">
        <v>6714</v>
      </c>
      <c r="C1395" s="11" t="s">
        <v>6715</v>
      </c>
      <c r="D1395" s="11" t="s">
        <v>6716</v>
      </c>
      <c r="E1395" s="7" t="s">
        <v>6717</v>
      </c>
      <c r="F1395" s="7" t="s">
        <v>6718</v>
      </c>
      <c r="G1395" s="9">
        <v>45790</v>
      </c>
    </row>
    <row r="1396" spans="1:7" x14ac:dyDescent="0.3">
      <c r="A1396" s="6">
        <v>1394</v>
      </c>
      <c r="B1396" s="11" t="s">
        <v>6719</v>
      </c>
      <c r="C1396" s="11" t="s">
        <v>6720</v>
      </c>
      <c r="D1396" s="17" t="s">
        <v>1187</v>
      </c>
      <c r="E1396" s="11" t="s">
        <v>1188</v>
      </c>
      <c r="F1396" s="7" t="s">
        <v>6721</v>
      </c>
      <c r="G1396" s="9">
        <v>46031</v>
      </c>
    </row>
    <row r="1397" spans="1:7" x14ac:dyDescent="0.3">
      <c r="A1397" s="6">
        <v>1395</v>
      </c>
      <c r="B1397" s="12" t="s">
        <v>6722</v>
      </c>
      <c r="C1397" s="12" t="s">
        <v>6723</v>
      </c>
      <c r="D1397" s="12" t="s">
        <v>6724</v>
      </c>
      <c r="E1397" s="11" t="s">
        <v>6725</v>
      </c>
      <c r="F1397" s="7" t="s">
        <v>6726</v>
      </c>
      <c r="G1397" s="9">
        <v>46330</v>
      </c>
    </row>
    <row r="1398" spans="1:7" x14ac:dyDescent="0.3">
      <c r="A1398" s="6">
        <v>1396</v>
      </c>
      <c r="B1398" s="7" t="s">
        <v>6727</v>
      </c>
      <c r="C1398" s="13" t="s">
        <v>6728</v>
      </c>
      <c r="D1398" s="7" t="s">
        <v>6729</v>
      </c>
      <c r="E1398" s="15" t="s">
        <v>6730</v>
      </c>
      <c r="F1398" s="21" t="s">
        <v>6731</v>
      </c>
      <c r="G1398" s="22">
        <v>46466</v>
      </c>
    </row>
    <row r="1399" spans="1:7" x14ac:dyDescent="0.3">
      <c r="A1399" s="6">
        <v>1397</v>
      </c>
      <c r="B1399" s="11" t="s">
        <v>6732</v>
      </c>
      <c r="C1399" s="11" t="s">
        <v>6733</v>
      </c>
      <c r="D1399" s="11" t="s">
        <v>6734</v>
      </c>
      <c r="E1399" s="7" t="s">
        <v>6735</v>
      </c>
      <c r="F1399" s="7" t="s">
        <v>6736</v>
      </c>
      <c r="G1399" s="9">
        <v>46041</v>
      </c>
    </row>
    <row r="1400" spans="1:7" x14ac:dyDescent="0.3">
      <c r="A1400" s="6">
        <v>1398</v>
      </c>
      <c r="B1400" s="10" t="s">
        <v>6737</v>
      </c>
      <c r="C1400" s="11" t="s">
        <v>6738</v>
      </c>
      <c r="D1400" s="11" t="s">
        <v>6739</v>
      </c>
      <c r="E1400" s="7" t="s">
        <v>6740</v>
      </c>
      <c r="F1400" s="7" t="s">
        <v>6741</v>
      </c>
      <c r="G1400" s="9">
        <v>45560</v>
      </c>
    </row>
    <row r="1401" spans="1:7" s="23" customFormat="1" x14ac:dyDescent="0.3">
      <c r="A1401" s="6">
        <v>1399</v>
      </c>
      <c r="B1401" s="12" t="s">
        <v>6742</v>
      </c>
      <c r="C1401" s="12" t="s">
        <v>6743</v>
      </c>
      <c r="D1401" s="12" t="s">
        <v>6744</v>
      </c>
      <c r="E1401" s="11" t="s">
        <v>6745</v>
      </c>
      <c r="F1401" s="7" t="s">
        <v>6746</v>
      </c>
      <c r="G1401" s="9">
        <v>46330</v>
      </c>
    </row>
    <row r="1402" spans="1:7" x14ac:dyDescent="0.3">
      <c r="A1402" s="6">
        <v>1400</v>
      </c>
      <c r="B1402" s="7" t="s">
        <v>6747</v>
      </c>
      <c r="C1402" s="8" t="s">
        <v>6748</v>
      </c>
      <c r="D1402" s="7" t="s">
        <v>313</v>
      </c>
      <c r="E1402" s="7" t="s">
        <v>314</v>
      </c>
      <c r="F1402" s="7" t="s">
        <v>6749</v>
      </c>
      <c r="G1402" s="9">
        <v>46460</v>
      </c>
    </row>
    <row r="1403" spans="1:7" x14ac:dyDescent="0.3">
      <c r="A1403" s="6">
        <v>1401</v>
      </c>
      <c r="B1403" s="10" t="s">
        <v>6750</v>
      </c>
      <c r="C1403" s="11" t="s">
        <v>6751</v>
      </c>
      <c r="D1403" s="11" t="s">
        <v>6752</v>
      </c>
      <c r="E1403" s="7" t="s">
        <v>6753</v>
      </c>
      <c r="F1403" s="7" t="s">
        <v>6754</v>
      </c>
      <c r="G1403" s="9">
        <v>45564</v>
      </c>
    </row>
    <row r="1404" spans="1:7" x14ac:dyDescent="0.3">
      <c r="A1404" s="6">
        <v>1402</v>
      </c>
      <c r="B1404" s="11" t="s">
        <v>6755</v>
      </c>
      <c r="C1404" s="11" t="s">
        <v>6756</v>
      </c>
      <c r="D1404" s="11" t="s">
        <v>6757</v>
      </c>
      <c r="E1404" s="7" t="s">
        <v>6758</v>
      </c>
      <c r="F1404" s="7" t="s">
        <v>6759</v>
      </c>
      <c r="G1404" s="9">
        <v>46031</v>
      </c>
    </row>
    <row r="1405" spans="1:7" s="23" customFormat="1" x14ac:dyDescent="0.3">
      <c r="A1405" s="6">
        <v>1403</v>
      </c>
      <c r="B1405" s="10" t="s">
        <v>6760</v>
      </c>
      <c r="C1405" s="11" t="s">
        <v>6761</v>
      </c>
      <c r="D1405" s="11" t="s">
        <v>6762</v>
      </c>
      <c r="E1405" s="7" t="s">
        <v>6763</v>
      </c>
      <c r="F1405" s="7" t="s">
        <v>6764</v>
      </c>
      <c r="G1405" s="9">
        <v>45865</v>
      </c>
    </row>
    <row r="1406" spans="1:7" x14ac:dyDescent="0.3">
      <c r="A1406" s="6">
        <v>1404</v>
      </c>
      <c r="B1406" s="11" t="s">
        <v>6765</v>
      </c>
      <c r="C1406" s="11" t="s">
        <v>6766</v>
      </c>
      <c r="D1406" s="10" t="s">
        <v>6767</v>
      </c>
      <c r="E1406" s="7" t="s">
        <v>6768</v>
      </c>
      <c r="F1406" s="7" t="s">
        <v>6769</v>
      </c>
      <c r="G1406" s="9">
        <v>46075</v>
      </c>
    </row>
    <row r="1407" spans="1:7" x14ac:dyDescent="0.3">
      <c r="A1407" s="6">
        <v>1405</v>
      </c>
      <c r="B1407" s="10" t="s">
        <v>6770</v>
      </c>
      <c r="C1407" s="17" t="s">
        <v>6771</v>
      </c>
      <c r="D1407" s="11" t="s">
        <v>6772</v>
      </c>
      <c r="E1407" s="7" t="s">
        <v>6773</v>
      </c>
      <c r="F1407" s="7" t="s">
        <v>6774</v>
      </c>
      <c r="G1407" s="9">
        <v>45821</v>
      </c>
    </row>
    <row r="1408" spans="1:7" x14ac:dyDescent="0.3">
      <c r="A1408" s="6">
        <v>1406</v>
      </c>
      <c r="B1408" s="25" t="s">
        <v>6775</v>
      </c>
      <c r="C1408" s="27" t="s">
        <v>6776</v>
      </c>
      <c r="D1408" s="7" t="s">
        <v>6777</v>
      </c>
      <c r="E1408" s="15" t="s">
        <v>6778</v>
      </c>
      <c r="F1408" s="21" t="s">
        <v>6779</v>
      </c>
      <c r="G1408" s="22">
        <v>46466</v>
      </c>
    </row>
    <row r="1409" spans="1:7" x14ac:dyDescent="0.3">
      <c r="A1409" s="6">
        <v>1407</v>
      </c>
      <c r="B1409" s="11" t="s">
        <v>6780</v>
      </c>
      <c r="C1409" s="11" t="s">
        <v>6781</v>
      </c>
      <c r="D1409" s="11" t="s">
        <v>6782</v>
      </c>
      <c r="E1409" s="7" t="s">
        <v>6783</v>
      </c>
      <c r="F1409" s="7" t="s">
        <v>6784</v>
      </c>
      <c r="G1409" s="9">
        <v>46243</v>
      </c>
    </row>
    <row r="1410" spans="1:7" x14ac:dyDescent="0.3">
      <c r="A1410" s="6">
        <v>1408</v>
      </c>
      <c r="B1410" s="11" t="s">
        <v>6785</v>
      </c>
      <c r="C1410" s="11" t="s">
        <v>6786</v>
      </c>
      <c r="D1410" s="11" t="s">
        <v>6787</v>
      </c>
      <c r="E1410" s="7" t="s">
        <v>6788</v>
      </c>
      <c r="F1410" s="7" t="s">
        <v>6789</v>
      </c>
      <c r="G1410" s="9">
        <v>46031</v>
      </c>
    </row>
    <row r="1411" spans="1:7" x14ac:dyDescent="0.3">
      <c r="A1411" s="6">
        <v>1409</v>
      </c>
      <c r="B1411" s="10" t="s">
        <v>6790</v>
      </c>
      <c r="C1411" s="11" t="s">
        <v>6791</v>
      </c>
      <c r="D1411" s="11" t="s">
        <v>2114</v>
      </c>
      <c r="E1411" s="7" t="s">
        <v>2115</v>
      </c>
      <c r="F1411" s="7" t="s">
        <v>6792</v>
      </c>
      <c r="G1411" s="9">
        <v>45821</v>
      </c>
    </row>
    <row r="1412" spans="1:7" x14ac:dyDescent="0.3">
      <c r="A1412" s="6">
        <v>1410</v>
      </c>
      <c r="B1412" s="10" t="s">
        <v>6793</v>
      </c>
      <c r="C1412" s="11" t="s">
        <v>6794</v>
      </c>
      <c r="D1412" s="11" t="s">
        <v>6795</v>
      </c>
      <c r="E1412" s="7" t="s">
        <v>6796</v>
      </c>
      <c r="F1412" s="7" t="s">
        <v>6797</v>
      </c>
      <c r="G1412" s="9">
        <v>45828</v>
      </c>
    </row>
    <row r="1413" spans="1:7" x14ac:dyDescent="0.3">
      <c r="A1413" s="6">
        <v>1411</v>
      </c>
      <c r="B1413" s="10" t="s">
        <v>6798</v>
      </c>
      <c r="C1413" s="11" t="s">
        <v>6799</v>
      </c>
      <c r="D1413" s="11" t="s">
        <v>6800</v>
      </c>
      <c r="E1413" s="7" t="s">
        <v>6801</v>
      </c>
      <c r="F1413" s="7" t="s">
        <v>6802</v>
      </c>
      <c r="G1413" s="9">
        <v>45683</v>
      </c>
    </row>
    <row r="1414" spans="1:7" x14ac:dyDescent="0.3">
      <c r="A1414" s="6">
        <v>1412</v>
      </c>
      <c r="B1414" s="10" t="s">
        <v>6803</v>
      </c>
      <c r="C1414" s="11" t="s">
        <v>6804</v>
      </c>
      <c r="D1414" s="11" t="s">
        <v>6805</v>
      </c>
      <c r="E1414" s="7" t="s">
        <v>6806</v>
      </c>
      <c r="F1414" s="7" t="s">
        <v>6807</v>
      </c>
      <c r="G1414" s="9">
        <v>45683</v>
      </c>
    </row>
    <row r="1415" spans="1:7" x14ac:dyDescent="0.3">
      <c r="A1415" s="6">
        <v>1413</v>
      </c>
      <c r="B1415" s="10" t="s">
        <v>6808</v>
      </c>
      <c r="C1415" s="10" t="s">
        <v>6809</v>
      </c>
      <c r="D1415" s="10" t="s">
        <v>6810</v>
      </c>
      <c r="E1415" s="7" t="s">
        <v>6811</v>
      </c>
      <c r="F1415" s="7" t="s">
        <v>6812</v>
      </c>
      <c r="G1415" s="9">
        <v>45814</v>
      </c>
    </row>
    <row r="1416" spans="1:7" x14ac:dyDescent="0.3">
      <c r="A1416" s="6">
        <v>1414</v>
      </c>
      <c r="B1416" s="10" t="s">
        <v>6813</v>
      </c>
      <c r="C1416" s="10" t="s">
        <v>6814</v>
      </c>
      <c r="D1416" s="11" t="s">
        <v>114</v>
      </c>
      <c r="E1416" s="7" t="s">
        <v>115</v>
      </c>
      <c r="F1416" s="7" t="s">
        <v>6815</v>
      </c>
      <c r="G1416" s="9">
        <v>45956</v>
      </c>
    </row>
    <row r="1417" spans="1:7" x14ac:dyDescent="0.3">
      <c r="A1417" s="6">
        <v>1415</v>
      </c>
      <c r="B1417" s="7" t="s">
        <v>6816</v>
      </c>
      <c r="C1417" s="13" t="s">
        <v>6817</v>
      </c>
      <c r="D1417" s="7" t="s">
        <v>6818</v>
      </c>
      <c r="E1417" s="7" t="s">
        <v>6819</v>
      </c>
      <c r="F1417" s="7" t="s">
        <v>6820</v>
      </c>
      <c r="G1417" s="9">
        <v>46283</v>
      </c>
    </row>
    <row r="1418" spans="1:7" x14ac:dyDescent="0.3">
      <c r="A1418" s="6">
        <v>1416</v>
      </c>
      <c r="B1418" s="11" t="s">
        <v>6821</v>
      </c>
      <c r="C1418" s="11" t="s">
        <v>6822</v>
      </c>
      <c r="D1418" s="11" t="s">
        <v>6823</v>
      </c>
      <c r="E1418" s="11" t="s">
        <v>6824</v>
      </c>
      <c r="F1418" s="11" t="s">
        <v>6825</v>
      </c>
      <c r="G1418" s="9">
        <v>46370</v>
      </c>
    </row>
    <row r="1419" spans="1:7" x14ac:dyDescent="0.3">
      <c r="A1419" s="6">
        <v>1417</v>
      </c>
      <c r="B1419" s="11" t="s">
        <v>6826</v>
      </c>
      <c r="C1419" s="14" t="s">
        <v>6827</v>
      </c>
      <c r="D1419" s="10" t="s">
        <v>6828</v>
      </c>
      <c r="E1419" s="7" t="s">
        <v>6829</v>
      </c>
      <c r="F1419" s="7" t="s">
        <v>6830</v>
      </c>
      <c r="G1419" s="9">
        <v>46031</v>
      </c>
    </row>
    <row r="1420" spans="1:7" x14ac:dyDescent="0.3">
      <c r="A1420" s="6">
        <v>1418</v>
      </c>
      <c r="B1420" s="12" t="s">
        <v>6831</v>
      </c>
      <c r="C1420" s="12" t="s">
        <v>6832</v>
      </c>
      <c r="D1420" s="12" t="s">
        <v>6833</v>
      </c>
      <c r="E1420" s="11" t="s">
        <v>6834</v>
      </c>
      <c r="F1420" s="7" t="s">
        <v>6835</v>
      </c>
      <c r="G1420" s="9">
        <v>46330</v>
      </c>
    </row>
    <row r="1421" spans="1:7" x14ac:dyDescent="0.3">
      <c r="A1421" s="6">
        <v>1419</v>
      </c>
      <c r="B1421" s="11" t="s">
        <v>6836</v>
      </c>
      <c r="C1421" s="11" t="s">
        <v>6837</v>
      </c>
      <c r="D1421" s="11" t="s">
        <v>6838</v>
      </c>
      <c r="E1421" s="7" t="s">
        <v>6839</v>
      </c>
      <c r="F1421" s="7" t="s">
        <v>6840</v>
      </c>
      <c r="G1421" s="9">
        <v>46041</v>
      </c>
    </row>
    <row r="1422" spans="1:7" x14ac:dyDescent="0.3">
      <c r="A1422" s="6">
        <v>1420</v>
      </c>
      <c r="B1422" s="11" t="s">
        <v>6841</v>
      </c>
      <c r="C1422" s="11" t="s">
        <v>6842</v>
      </c>
      <c r="D1422" s="11" t="s">
        <v>6843</v>
      </c>
      <c r="E1422" s="11" t="s">
        <v>6844</v>
      </c>
      <c r="F1422" s="11" t="s">
        <v>6845</v>
      </c>
      <c r="G1422" s="9">
        <v>46359</v>
      </c>
    </row>
    <row r="1423" spans="1:7" x14ac:dyDescent="0.3">
      <c r="A1423" s="6">
        <v>1421</v>
      </c>
      <c r="B1423" s="10" t="s">
        <v>6846</v>
      </c>
      <c r="C1423" s="11" t="s">
        <v>6847</v>
      </c>
      <c r="D1423" s="11" t="s">
        <v>6848</v>
      </c>
      <c r="E1423" s="7" t="s">
        <v>6849</v>
      </c>
      <c r="F1423" s="7" t="s">
        <v>6850</v>
      </c>
      <c r="G1423" s="9">
        <v>45803</v>
      </c>
    </row>
    <row r="1424" spans="1:7" x14ac:dyDescent="0.3">
      <c r="A1424" s="6">
        <v>1422</v>
      </c>
      <c r="B1424" s="10" t="s">
        <v>6851</v>
      </c>
      <c r="C1424" s="11" t="s">
        <v>6852</v>
      </c>
      <c r="D1424" s="11" t="s">
        <v>348</v>
      </c>
      <c r="E1424" s="7" t="s">
        <v>6537</v>
      </c>
      <c r="F1424" s="7" t="s">
        <v>6853</v>
      </c>
      <c r="G1424" s="9">
        <v>45821</v>
      </c>
    </row>
    <row r="1425" spans="1:7" x14ac:dyDescent="0.3">
      <c r="A1425" s="6">
        <v>1423</v>
      </c>
      <c r="B1425" s="10" t="s">
        <v>6854</v>
      </c>
      <c r="C1425" s="17" t="s">
        <v>6855</v>
      </c>
      <c r="D1425" s="11" t="s">
        <v>6856</v>
      </c>
      <c r="E1425" s="7" t="s">
        <v>6857</v>
      </c>
      <c r="F1425" s="7" t="s">
        <v>6858</v>
      </c>
      <c r="G1425" s="9">
        <v>45803</v>
      </c>
    </row>
    <row r="1426" spans="1:7" x14ac:dyDescent="0.3">
      <c r="A1426" s="6">
        <v>1424</v>
      </c>
      <c r="B1426" s="10" t="s">
        <v>6859</v>
      </c>
      <c r="C1426" s="11" t="s">
        <v>6860</v>
      </c>
      <c r="D1426" s="11" t="s">
        <v>6861</v>
      </c>
      <c r="E1426" s="7" t="s">
        <v>6862</v>
      </c>
      <c r="F1426" s="7" t="s">
        <v>6863</v>
      </c>
      <c r="G1426" s="9">
        <v>45773</v>
      </c>
    </row>
    <row r="1427" spans="1:7" x14ac:dyDescent="0.3">
      <c r="A1427" s="6">
        <v>1425</v>
      </c>
      <c r="B1427" s="10" t="s">
        <v>6864</v>
      </c>
      <c r="C1427" s="11" t="s">
        <v>6865</v>
      </c>
      <c r="D1427" s="11" t="s">
        <v>6866</v>
      </c>
      <c r="E1427" s="7" t="s">
        <v>6867</v>
      </c>
      <c r="F1427" s="7" t="s">
        <v>6868</v>
      </c>
      <c r="G1427" s="9">
        <v>45807</v>
      </c>
    </row>
    <row r="1428" spans="1:7" x14ac:dyDescent="0.3">
      <c r="A1428" s="6">
        <v>1426</v>
      </c>
      <c r="B1428" s="10" t="s">
        <v>6869</v>
      </c>
      <c r="C1428" s="11" t="s">
        <v>6870</v>
      </c>
      <c r="D1428" s="11" t="s">
        <v>6871</v>
      </c>
      <c r="E1428" s="7" t="s">
        <v>6872</v>
      </c>
      <c r="F1428" s="7" t="s">
        <v>6873</v>
      </c>
      <c r="G1428" s="9">
        <v>45821</v>
      </c>
    </row>
    <row r="1429" spans="1:7" x14ac:dyDescent="0.3">
      <c r="A1429" s="6">
        <v>1427</v>
      </c>
      <c r="B1429" s="10" t="s">
        <v>6874</v>
      </c>
      <c r="C1429" s="17" t="s">
        <v>6875</v>
      </c>
      <c r="D1429" s="11" t="s">
        <v>6876</v>
      </c>
      <c r="E1429" s="7" t="s">
        <v>6877</v>
      </c>
      <c r="F1429" s="7" t="s">
        <v>6878</v>
      </c>
      <c r="G1429" s="9">
        <v>45821</v>
      </c>
    </row>
    <row r="1430" spans="1:7" x14ac:dyDescent="0.3">
      <c r="A1430" s="6">
        <v>1428</v>
      </c>
      <c r="B1430" s="25" t="s">
        <v>6879</v>
      </c>
      <c r="C1430" s="40" t="s">
        <v>6880</v>
      </c>
      <c r="D1430" s="25" t="s">
        <v>6881</v>
      </c>
      <c r="E1430" s="25" t="s">
        <v>6882</v>
      </c>
      <c r="F1430" s="25" t="s">
        <v>6883</v>
      </c>
      <c r="G1430" s="16">
        <v>46470</v>
      </c>
    </row>
    <row r="1431" spans="1:7" x14ac:dyDescent="0.3">
      <c r="A1431" s="6">
        <v>1429</v>
      </c>
      <c r="B1431" s="11" t="s">
        <v>6884</v>
      </c>
      <c r="C1431" s="11" t="s">
        <v>6885</v>
      </c>
      <c r="D1431" s="11" t="s">
        <v>6886</v>
      </c>
      <c r="E1431" s="7" t="s">
        <v>6887</v>
      </c>
      <c r="F1431" s="7" t="s">
        <v>6888</v>
      </c>
      <c r="G1431" s="9">
        <v>46031</v>
      </c>
    </row>
    <row r="1432" spans="1:7" x14ac:dyDescent="0.3">
      <c r="A1432" s="6">
        <v>1430</v>
      </c>
      <c r="B1432" s="10" t="s">
        <v>6889</v>
      </c>
      <c r="C1432" s="11" t="s">
        <v>6890</v>
      </c>
      <c r="D1432" s="11" t="s">
        <v>6891</v>
      </c>
      <c r="E1432" s="7" t="s">
        <v>6892</v>
      </c>
      <c r="F1432" s="7" t="s">
        <v>6893</v>
      </c>
      <c r="G1432" s="9">
        <v>45828</v>
      </c>
    </row>
    <row r="1433" spans="1:7" x14ac:dyDescent="0.3">
      <c r="A1433" s="6">
        <v>1431</v>
      </c>
      <c r="B1433" s="11" t="s">
        <v>6894</v>
      </c>
      <c r="C1433" s="11" t="s">
        <v>6895</v>
      </c>
      <c r="D1433" s="11" t="s">
        <v>6896</v>
      </c>
      <c r="E1433" s="11" t="s">
        <v>6897</v>
      </c>
      <c r="F1433" s="7" t="s">
        <v>6898</v>
      </c>
      <c r="G1433" s="9">
        <v>46174</v>
      </c>
    </row>
    <row r="1434" spans="1:7" x14ac:dyDescent="0.3">
      <c r="A1434" s="6">
        <v>1432</v>
      </c>
      <c r="B1434" s="10" t="s">
        <v>6899</v>
      </c>
      <c r="C1434" s="11" t="s">
        <v>6900</v>
      </c>
      <c r="D1434" s="17" t="s">
        <v>1187</v>
      </c>
      <c r="E1434" s="11" t="s">
        <v>1188</v>
      </c>
      <c r="F1434" s="7" t="s">
        <v>6901</v>
      </c>
      <c r="G1434" s="9">
        <v>45814</v>
      </c>
    </row>
    <row r="1435" spans="1:7" x14ac:dyDescent="0.3">
      <c r="A1435" s="6">
        <v>1433</v>
      </c>
      <c r="B1435" s="10" t="s">
        <v>6902</v>
      </c>
      <c r="C1435" s="11" t="s">
        <v>6903</v>
      </c>
      <c r="D1435" s="11" t="s">
        <v>313</v>
      </c>
      <c r="E1435" s="7" t="s">
        <v>314</v>
      </c>
      <c r="F1435" s="7" t="s">
        <v>6904</v>
      </c>
      <c r="G1435" s="9">
        <v>45867</v>
      </c>
    </row>
    <row r="1436" spans="1:7" x14ac:dyDescent="0.3">
      <c r="A1436" s="6">
        <v>1434</v>
      </c>
      <c r="B1436" s="11" t="s">
        <v>6905</v>
      </c>
      <c r="C1436" s="11" t="s">
        <v>6906</v>
      </c>
      <c r="D1436" s="11" t="s">
        <v>6907</v>
      </c>
      <c r="E1436" s="7" t="s">
        <v>6908</v>
      </c>
      <c r="F1436" s="7" t="s">
        <v>6909</v>
      </c>
      <c r="G1436" s="9">
        <v>46041</v>
      </c>
    </row>
    <row r="1437" spans="1:7" x14ac:dyDescent="0.3">
      <c r="A1437" s="6">
        <v>1435</v>
      </c>
      <c r="B1437" s="7" t="s">
        <v>6910</v>
      </c>
      <c r="C1437" s="13" t="s">
        <v>6911</v>
      </c>
      <c r="D1437" s="7" t="s">
        <v>6912</v>
      </c>
      <c r="E1437" s="7" t="s">
        <v>6913</v>
      </c>
      <c r="F1437" s="7" t="s">
        <v>6914</v>
      </c>
      <c r="G1437" s="9">
        <v>46243</v>
      </c>
    </row>
    <row r="1438" spans="1:7" x14ac:dyDescent="0.3">
      <c r="A1438" s="6">
        <v>1436</v>
      </c>
      <c r="B1438" s="7" t="s">
        <v>6915</v>
      </c>
      <c r="C1438" s="13" t="s">
        <v>6916</v>
      </c>
      <c r="D1438" s="7" t="s">
        <v>6917</v>
      </c>
      <c r="E1438" s="7" t="s">
        <v>6918</v>
      </c>
      <c r="F1438" s="7" t="s">
        <v>6919</v>
      </c>
      <c r="G1438" s="9">
        <v>46283</v>
      </c>
    </row>
    <row r="1439" spans="1:7" x14ac:dyDescent="0.3">
      <c r="A1439" s="6">
        <v>1437</v>
      </c>
      <c r="B1439" s="12" t="s">
        <v>6920</v>
      </c>
      <c r="C1439" s="12" t="s">
        <v>6921</v>
      </c>
      <c r="D1439" s="12" t="s">
        <v>6922</v>
      </c>
      <c r="E1439" s="11" t="s">
        <v>6923</v>
      </c>
      <c r="F1439" s="7" t="s">
        <v>6924</v>
      </c>
      <c r="G1439" s="9">
        <v>46330</v>
      </c>
    </row>
    <row r="1440" spans="1:7" x14ac:dyDescent="0.3">
      <c r="A1440" s="6">
        <v>1438</v>
      </c>
      <c r="B1440" s="11" t="s">
        <v>6925</v>
      </c>
      <c r="C1440" s="11" t="s">
        <v>6926</v>
      </c>
      <c r="D1440" s="11" t="s">
        <v>6927</v>
      </c>
      <c r="E1440" s="11" t="s">
        <v>6928</v>
      </c>
      <c r="F1440" s="11" t="s">
        <v>6929</v>
      </c>
      <c r="G1440" s="9">
        <v>46359</v>
      </c>
    </row>
    <row r="1441" spans="1:7" x14ac:dyDescent="0.3">
      <c r="A1441" s="6">
        <v>1439</v>
      </c>
      <c r="B1441" s="10" t="s">
        <v>6930</v>
      </c>
      <c r="C1441" s="17" t="s">
        <v>6931</v>
      </c>
      <c r="D1441" s="11" t="s">
        <v>6932</v>
      </c>
      <c r="E1441" s="7" t="s">
        <v>6933</v>
      </c>
      <c r="F1441" s="7" t="s">
        <v>6934</v>
      </c>
      <c r="G1441" s="9">
        <v>45828</v>
      </c>
    </row>
    <row r="1442" spans="1:7" x14ac:dyDescent="0.3">
      <c r="A1442" s="6">
        <v>1440</v>
      </c>
      <c r="B1442" s="10" t="s">
        <v>6935</v>
      </c>
      <c r="C1442" s="11" t="s">
        <v>6936</v>
      </c>
      <c r="D1442" s="11" t="s">
        <v>6937</v>
      </c>
      <c r="E1442" s="7" t="s">
        <v>6938</v>
      </c>
      <c r="F1442" s="7" t="s">
        <v>6939</v>
      </c>
      <c r="G1442" s="9">
        <v>45865</v>
      </c>
    </row>
    <row r="1443" spans="1:7" x14ac:dyDescent="0.3">
      <c r="A1443" s="6">
        <v>1441</v>
      </c>
      <c r="B1443" s="10" t="s">
        <v>6940</v>
      </c>
      <c r="C1443" s="11" t="s">
        <v>6941</v>
      </c>
      <c r="D1443" s="11" t="s">
        <v>6942</v>
      </c>
      <c r="E1443" s="7" t="s">
        <v>6943</v>
      </c>
      <c r="F1443" s="7" t="s">
        <v>6944</v>
      </c>
      <c r="G1443" s="9">
        <v>45814</v>
      </c>
    </row>
    <row r="1444" spans="1:7" x14ac:dyDescent="0.3">
      <c r="A1444" s="6">
        <v>1442</v>
      </c>
      <c r="B1444" s="11" t="s">
        <v>6945</v>
      </c>
      <c r="C1444" s="11" t="s">
        <v>6946</v>
      </c>
      <c r="D1444" s="11" t="s">
        <v>6947</v>
      </c>
      <c r="E1444" s="7" t="s">
        <v>6948</v>
      </c>
      <c r="F1444" s="7" t="s">
        <v>6949</v>
      </c>
      <c r="G1444" s="9">
        <v>46243</v>
      </c>
    </row>
    <row r="1445" spans="1:7" x14ac:dyDescent="0.3">
      <c r="A1445" s="6">
        <v>1443</v>
      </c>
      <c r="B1445" s="10" t="s">
        <v>6950</v>
      </c>
      <c r="C1445" s="10" t="s">
        <v>6951</v>
      </c>
      <c r="D1445" s="10" t="s">
        <v>6952</v>
      </c>
      <c r="E1445" s="7" t="s">
        <v>6953</v>
      </c>
      <c r="F1445" s="7" t="s">
        <v>6954</v>
      </c>
      <c r="G1445" s="9">
        <v>45803</v>
      </c>
    </row>
    <row r="1446" spans="1:7" x14ac:dyDescent="0.3">
      <c r="A1446" s="6">
        <v>1444</v>
      </c>
      <c r="B1446" s="29" t="s">
        <v>6955</v>
      </c>
      <c r="C1446" s="12" t="s">
        <v>6956</v>
      </c>
      <c r="D1446" s="29" t="s">
        <v>6957</v>
      </c>
      <c r="E1446" s="11" t="s">
        <v>6958</v>
      </c>
      <c r="F1446" s="11" t="s">
        <v>6959</v>
      </c>
      <c r="G1446" s="9">
        <v>46334</v>
      </c>
    </row>
    <row r="1447" spans="1:7" x14ac:dyDescent="0.3">
      <c r="A1447" s="6">
        <v>1445</v>
      </c>
      <c r="B1447" s="11" t="s">
        <v>6960</v>
      </c>
      <c r="C1447" s="17" t="s">
        <v>6961</v>
      </c>
      <c r="D1447" s="11" t="s">
        <v>6962</v>
      </c>
      <c r="E1447" s="7" t="s">
        <v>6963</v>
      </c>
      <c r="F1447" s="7" t="s">
        <v>6964</v>
      </c>
      <c r="G1447" s="9">
        <v>46107</v>
      </c>
    </row>
    <row r="1448" spans="1:7" x14ac:dyDescent="0.3">
      <c r="A1448" s="6">
        <v>1446</v>
      </c>
      <c r="B1448" s="7" t="s">
        <v>6965</v>
      </c>
      <c r="C1448" s="8" t="s">
        <v>6966</v>
      </c>
      <c r="D1448" s="7" t="s">
        <v>6967</v>
      </c>
      <c r="E1448" s="7" t="s">
        <v>6968</v>
      </c>
      <c r="F1448" s="7" t="s">
        <v>6969</v>
      </c>
      <c r="G1448" s="9">
        <v>46460</v>
      </c>
    </row>
    <row r="1449" spans="1:7" x14ac:dyDescent="0.3">
      <c r="A1449" s="6">
        <v>1447</v>
      </c>
      <c r="B1449" s="7" t="s">
        <v>6970</v>
      </c>
      <c r="C1449" s="8" t="s">
        <v>6971</v>
      </c>
      <c r="D1449" s="7" t="s">
        <v>6972</v>
      </c>
      <c r="E1449" s="7" t="s">
        <v>6973</v>
      </c>
      <c r="F1449" s="7" t="s">
        <v>6974</v>
      </c>
      <c r="G1449" s="9">
        <v>46460</v>
      </c>
    </row>
    <row r="1450" spans="1:7" x14ac:dyDescent="0.3">
      <c r="A1450" s="6">
        <v>1448</v>
      </c>
      <c r="B1450" s="7" t="s">
        <v>6975</v>
      </c>
      <c r="C1450" s="13" t="s">
        <v>6976</v>
      </c>
      <c r="D1450" s="7" t="s">
        <v>6977</v>
      </c>
      <c r="E1450" s="7" t="s">
        <v>6978</v>
      </c>
      <c r="F1450" s="7" t="s">
        <v>6979</v>
      </c>
      <c r="G1450" s="9">
        <v>45821</v>
      </c>
    </row>
    <row r="1451" spans="1:7" x14ac:dyDescent="0.3">
      <c r="A1451" s="6">
        <v>1449</v>
      </c>
      <c r="B1451" s="7" t="s">
        <v>6980</v>
      </c>
      <c r="C1451" s="17" t="s">
        <v>6981</v>
      </c>
      <c r="D1451" s="7" t="s">
        <v>6982</v>
      </c>
      <c r="E1451" s="11" t="s">
        <v>6983</v>
      </c>
      <c r="F1451" s="11" t="s">
        <v>6984</v>
      </c>
      <c r="G1451" s="9">
        <v>46340</v>
      </c>
    </row>
    <row r="1452" spans="1:7" x14ac:dyDescent="0.3">
      <c r="A1452" s="6">
        <v>1450</v>
      </c>
      <c r="B1452" s="11" t="s">
        <v>6985</v>
      </c>
      <c r="C1452" s="17" t="s">
        <v>6986</v>
      </c>
      <c r="D1452" s="11" t="s">
        <v>6987</v>
      </c>
      <c r="E1452" s="7" t="s">
        <v>6988</v>
      </c>
      <c r="F1452" s="7" t="s">
        <v>6989</v>
      </c>
      <c r="G1452" s="9">
        <v>46075</v>
      </c>
    </row>
    <row r="1453" spans="1:7" x14ac:dyDescent="0.3">
      <c r="A1453" s="6">
        <v>1451</v>
      </c>
      <c r="B1453" s="12" t="s">
        <v>6990</v>
      </c>
      <c r="C1453" s="12" t="s">
        <v>6991</v>
      </c>
      <c r="D1453" s="12" t="s">
        <v>6992</v>
      </c>
      <c r="E1453" s="11" t="s">
        <v>6993</v>
      </c>
      <c r="F1453" s="7" t="s">
        <v>6994</v>
      </c>
      <c r="G1453" s="9">
        <v>46330</v>
      </c>
    </row>
    <row r="1454" spans="1:7" x14ac:dyDescent="0.3">
      <c r="A1454" s="6">
        <v>1452</v>
      </c>
      <c r="B1454" s="11" t="s">
        <v>6995</v>
      </c>
      <c r="C1454" s="11" t="s">
        <v>6996</v>
      </c>
      <c r="D1454" s="11" t="s">
        <v>6997</v>
      </c>
      <c r="E1454" s="11" t="s">
        <v>6998</v>
      </c>
      <c r="F1454" s="11" t="s">
        <v>6999</v>
      </c>
      <c r="G1454" s="9">
        <v>46359</v>
      </c>
    </row>
    <row r="1455" spans="1:7" x14ac:dyDescent="0.3">
      <c r="A1455" s="6">
        <v>1453</v>
      </c>
      <c r="B1455" s="11" t="s">
        <v>7000</v>
      </c>
      <c r="C1455" s="11" t="s">
        <v>7001</v>
      </c>
      <c r="D1455" s="11" t="s">
        <v>4884</v>
      </c>
      <c r="E1455" s="11" t="s">
        <v>7002</v>
      </c>
      <c r="F1455" s="11" t="s">
        <v>7003</v>
      </c>
      <c r="G1455" s="16">
        <v>46496</v>
      </c>
    </row>
    <row r="1456" spans="1:7" x14ac:dyDescent="0.3">
      <c r="A1456" s="6">
        <v>1454</v>
      </c>
      <c r="B1456" s="10" t="s">
        <v>7004</v>
      </c>
      <c r="C1456" s="11" t="s">
        <v>7005</v>
      </c>
      <c r="D1456" s="11" t="s">
        <v>7006</v>
      </c>
      <c r="E1456" s="7" t="s">
        <v>7007</v>
      </c>
      <c r="F1456" s="7" t="s">
        <v>7008</v>
      </c>
      <c r="G1456" s="9">
        <v>45729</v>
      </c>
    </row>
    <row r="1457" spans="1:7" x14ac:dyDescent="0.3">
      <c r="A1457" s="6">
        <v>1455</v>
      </c>
      <c r="B1457" s="10" t="s">
        <v>7009</v>
      </c>
      <c r="C1457" s="11" t="s">
        <v>7010</v>
      </c>
      <c r="D1457" s="11" t="s">
        <v>7011</v>
      </c>
      <c r="E1457" s="7" t="s">
        <v>7012</v>
      </c>
      <c r="F1457" s="7" t="s">
        <v>7013</v>
      </c>
      <c r="G1457" s="9">
        <v>45821</v>
      </c>
    </row>
    <row r="1458" spans="1:7" x14ac:dyDescent="0.3">
      <c r="A1458" s="6">
        <v>1456</v>
      </c>
      <c r="B1458" s="11" t="s">
        <v>7014</v>
      </c>
      <c r="C1458" s="14" t="s">
        <v>7015</v>
      </c>
      <c r="D1458" s="10" t="s">
        <v>7016</v>
      </c>
      <c r="E1458" s="7" t="s">
        <v>7017</v>
      </c>
      <c r="F1458" s="7" t="s">
        <v>7018</v>
      </c>
      <c r="G1458" s="9">
        <v>46031</v>
      </c>
    </row>
    <row r="1459" spans="1:7" x14ac:dyDescent="0.3">
      <c r="A1459" s="6">
        <v>1457</v>
      </c>
      <c r="B1459" s="10" t="s">
        <v>7019</v>
      </c>
      <c r="C1459" s="11" t="s">
        <v>7020</v>
      </c>
      <c r="D1459" s="11" t="s">
        <v>7021</v>
      </c>
      <c r="E1459" s="7" t="s">
        <v>7022</v>
      </c>
      <c r="F1459" s="7" t="s">
        <v>7023</v>
      </c>
      <c r="G1459" s="9">
        <v>45770</v>
      </c>
    </row>
    <row r="1460" spans="1:7" x14ac:dyDescent="0.3">
      <c r="A1460" s="6">
        <v>1458</v>
      </c>
      <c r="B1460" s="10" t="s">
        <v>7024</v>
      </c>
      <c r="C1460" s="17" t="s">
        <v>7025</v>
      </c>
      <c r="D1460" s="11" t="s">
        <v>7026</v>
      </c>
      <c r="E1460" s="7" t="s">
        <v>7027</v>
      </c>
      <c r="F1460" s="7" t="s">
        <v>7028</v>
      </c>
      <c r="G1460" s="9">
        <v>45828</v>
      </c>
    </row>
    <row r="1461" spans="1:7" x14ac:dyDescent="0.3">
      <c r="A1461" s="6">
        <v>1459</v>
      </c>
      <c r="B1461" s="10" t="s">
        <v>7029</v>
      </c>
      <c r="C1461" s="17" t="s">
        <v>7030</v>
      </c>
      <c r="D1461" s="11" t="s">
        <v>7031</v>
      </c>
      <c r="E1461" s="7" t="s">
        <v>7032</v>
      </c>
      <c r="F1461" s="7" t="s">
        <v>7033</v>
      </c>
      <c r="G1461" s="9">
        <v>45828</v>
      </c>
    </row>
    <row r="1462" spans="1:7" x14ac:dyDescent="0.3">
      <c r="A1462" s="6">
        <v>1460</v>
      </c>
      <c r="B1462" s="7" t="s">
        <v>7034</v>
      </c>
      <c r="C1462" s="13" t="s">
        <v>7035</v>
      </c>
      <c r="D1462" s="7" t="s">
        <v>7036</v>
      </c>
      <c r="E1462" s="7" t="s">
        <v>7037</v>
      </c>
      <c r="F1462" s="7" t="s">
        <v>7038</v>
      </c>
      <c r="G1462" s="9">
        <v>46243</v>
      </c>
    </row>
    <row r="1463" spans="1:7" x14ac:dyDescent="0.3">
      <c r="A1463" s="6">
        <v>1461</v>
      </c>
      <c r="B1463" s="10" t="s">
        <v>7039</v>
      </c>
      <c r="C1463" s="11" t="s">
        <v>7040</v>
      </c>
      <c r="D1463" s="11" t="s">
        <v>7041</v>
      </c>
      <c r="E1463" s="7" t="s">
        <v>7042</v>
      </c>
      <c r="F1463" s="7" t="s">
        <v>7043</v>
      </c>
      <c r="G1463" s="9">
        <v>45560</v>
      </c>
    </row>
    <row r="1464" spans="1:7" x14ac:dyDescent="0.3">
      <c r="A1464" s="6">
        <v>1462</v>
      </c>
      <c r="B1464" s="12" t="s">
        <v>7044</v>
      </c>
      <c r="C1464" s="12" t="s">
        <v>7045</v>
      </c>
      <c r="D1464" s="12" t="s">
        <v>7046</v>
      </c>
      <c r="E1464" s="11" t="s">
        <v>7047</v>
      </c>
      <c r="F1464" s="7" t="s">
        <v>7048</v>
      </c>
      <c r="G1464" s="9">
        <v>46330</v>
      </c>
    </row>
    <row r="1465" spans="1:7" x14ac:dyDescent="0.3">
      <c r="A1465" s="6">
        <v>1463</v>
      </c>
      <c r="B1465" s="25" t="s">
        <v>7049</v>
      </c>
      <c r="C1465" s="27" t="s">
        <v>7050</v>
      </c>
      <c r="D1465" s="7" t="s">
        <v>7051</v>
      </c>
      <c r="E1465" s="15" t="s">
        <v>7052</v>
      </c>
      <c r="F1465" s="21" t="s">
        <v>7053</v>
      </c>
      <c r="G1465" s="22">
        <v>46466</v>
      </c>
    </row>
    <row r="1466" spans="1:7" x14ac:dyDescent="0.3">
      <c r="A1466" s="6">
        <v>1464</v>
      </c>
      <c r="B1466" s="10" t="s">
        <v>7054</v>
      </c>
      <c r="C1466" s="11" t="s">
        <v>7055</v>
      </c>
      <c r="D1466" s="7" t="s">
        <v>253</v>
      </c>
      <c r="E1466" s="7" t="s">
        <v>254</v>
      </c>
      <c r="F1466" s="7" t="s">
        <v>7056</v>
      </c>
      <c r="G1466" s="9">
        <v>45753</v>
      </c>
    </row>
    <row r="1467" spans="1:7" x14ac:dyDescent="0.3">
      <c r="A1467" s="6">
        <v>1465</v>
      </c>
      <c r="B1467" s="7" t="s">
        <v>7057</v>
      </c>
      <c r="C1467" s="13" t="s">
        <v>7058</v>
      </c>
      <c r="D1467" s="7" t="s">
        <v>7059</v>
      </c>
      <c r="E1467" s="7" t="s">
        <v>7060</v>
      </c>
      <c r="F1467" s="7" t="s">
        <v>7061</v>
      </c>
      <c r="G1467" s="9">
        <v>46283</v>
      </c>
    </row>
    <row r="1468" spans="1:7" x14ac:dyDescent="0.3">
      <c r="A1468" s="6">
        <v>1466</v>
      </c>
      <c r="B1468" s="10" t="s">
        <v>7062</v>
      </c>
      <c r="C1468" s="11" t="s">
        <v>7063</v>
      </c>
      <c r="D1468" s="11" t="s">
        <v>7064</v>
      </c>
      <c r="E1468" s="7" t="s">
        <v>7065</v>
      </c>
      <c r="F1468" s="7" t="s">
        <v>7066</v>
      </c>
      <c r="G1468" s="9">
        <v>45729</v>
      </c>
    </row>
    <row r="1469" spans="1:7" x14ac:dyDescent="0.3">
      <c r="A1469" s="6">
        <v>1467</v>
      </c>
      <c r="B1469" s="10" t="s">
        <v>7067</v>
      </c>
      <c r="C1469" s="20" t="s">
        <v>7068</v>
      </c>
      <c r="D1469" s="10" t="s">
        <v>7069</v>
      </c>
      <c r="E1469" s="7" t="s">
        <v>7070</v>
      </c>
      <c r="F1469" s="7" t="s">
        <v>7071</v>
      </c>
      <c r="G1469" s="9">
        <v>45814</v>
      </c>
    </row>
    <row r="1470" spans="1:7" x14ac:dyDescent="0.3">
      <c r="A1470" s="6">
        <v>1468</v>
      </c>
      <c r="B1470" s="7" t="s">
        <v>7072</v>
      </c>
      <c r="C1470" s="28" t="s">
        <v>7073</v>
      </c>
      <c r="D1470" s="7" t="s">
        <v>7074</v>
      </c>
      <c r="E1470" s="11" t="s">
        <v>7075</v>
      </c>
      <c r="F1470" s="11" t="s">
        <v>7076</v>
      </c>
      <c r="G1470" s="16">
        <v>46470</v>
      </c>
    </row>
    <row r="1471" spans="1:7" x14ac:dyDescent="0.3">
      <c r="A1471" s="6">
        <v>1469</v>
      </c>
      <c r="B1471" s="11" t="s">
        <v>7077</v>
      </c>
      <c r="C1471" s="11" t="s">
        <v>7078</v>
      </c>
      <c r="D1471" s="11" t="s">
        <v>7079</v>
      </c>
      <c r="E1471" s="11" t="s">
        <v>7080</v>
      </c>
      <c r="F1471" s="11" t="s">
        <v>7081</v>
      </c>
      <c r="G1471" s="9">
        <v>46359</v>
      </c>
    </row>
    <row r="1472" spans="1:7" x14ac:dyDescent="0.3">
      <c r="A1472" s="6">
        <v>1470</v>
      </c>
      <c r="B1472" s="11" t="s">
        <v>7082</v>
      </c>
      <c r="C1472" s="11" t="s">
        <v>7083</v>
      </c>
      <c r="D1472" s="11" t="s">
        <v>7084</v>
      </c>
      <c r="E1472" s="7" t="s">
        <v>7085</v>
      </c>
      <c r="F1472" s="7" t="s">
        <v>7086</v>
      </c>
      <c r="G1472" s="9">
        <v>46041</v>
      </c>
    </row>
    <row r="1473" spans="1:7" x14ac:dyDescent="0.3">
      <c r="A1473" s="6">
        <v>1471</v>
      </c>
      <c r="B1473" s="10" t="s">
        <v>7087</v>
      </c>
      <c r="C1473" s="11" t="s">
        <v>7088</v>
      </c>
      <c r="D1473" s="11" t="s">
        <v>323</v>
      </c>
      <c r="E1473" s="7" t="s">
        <v>324</v>
      </c>
      <c r="F1473" s="7" t="s">
        <v>7089</v>
      </c>
      <c r="G1473" s="9">
        <v>45828</v>
      </c>
    </row>
    <row r="1474" spans="1:7" x14ac:dyDescent="0.3">
      <c r="A1474" s="6">
        <v>1472</v>
      </c>
      <c r="B1474" s="10" t="s">
        <v>7090</v>
      </c>
      <c r="C1474" s="11" t="s">
        <v>7091</v>
      </c>
      <c r="D1474" s="11" t="s">
        <v>7092</v>
      </c>
      <c r="E1474" s="7" t="s">
        <v>7093</v>
      </c>
      <c r="F1474" s="7" t="s">
        <v>7094</v>
      </c>
      <c r="G1474" s="9">
        <v>45828</v>
      </c>
    </row>
    <row r="1475" spans="1:7" x14ac:dyDescent="0.3">
      <c r="A1475" s="6">
        <v>1473</v>
      </c>
      <c r="B1475" s="19" t="s">
        <v>7095</v>
      </c>
      <c r="C1475" s="11" t="s">
        <v>7096</v>
      </c>
      <c r="D1475" s="19" t="s">
        <v>7097</v>
      </c>
      <c r="E1475" s="15" t="s">
        <v>7098</v>
      </c>
      <c r="F1475" s="15" t="s">
        <v>7099</v>
      </c>
      <c r="G1475" s="9">
        <v>46521</v>
      </c>
    </row>
    <row r="1476" spans="1:7" x14ac:dyDescent="0.3">
      <c r="A1476" s="6">
        <v>1474</v>
      </c>
      <c r="B1476" s="11" t="s">
        <v>7100</v>
      </c>
      <c r="C1476" s="11" t="s">
        <v>7101</v>
      </c>
      <c r="D1476" s="11" t="s">
        <v>7102</v>
      </c>
      <c r="E1476" s="7" t="s">
        <v>7103</v>
      </c>
      <c r="F1476" s="7" t="s">
        <v>7104</v>
      </c>
      <c r="G1476" s="9">
        <v>46031</v>
      </c>
    </row>
    <row r="1477" spans="1:7" x14ac:dyDescent="0.3">
      <c r="A1477" s="6">
        <v>1475</v>
      </c>
      <c r="B1477" s="29" t="s">
        <v>7105</v>
      </c>
      <c r="C1477" s="12" t="s">
        <v>7106</v>
      </c>
      <c r="D1477" s="29" t="s">
        <v>7107</v>
      </c>
      <c r="E1477" s="11" t="s">
        <v>7108</v>
      </c>
      <c r="F1477" s="11" t="s">
        <v>7109</v>
      </c>
      <c r="G1477" s="9">
        <v>46334</v>
      </c>
    </row>
    <row r="1478" spans="1:7" x14ac:dyDescent="0.3">
      <c r="A1478" s="6">
        <v>1476</v>
      </c>
      <c r="B1478" s="10" t="s">
        <v>7110</v>
      </c>
      <c r="C1478" s="11" t="s">
        <v>7111</v>
      </c>
      <c r="D1478" s="11" t="s">
        <v>7112</v>
      </c>
      <c r="E1478" s="7" t="s">
        <v>7113</v>
      </c>
      <c r="F1478" s="7" t="s">
        <v>7114</v>
      </c>
      <c r="G1478" s="9">
        <v>45707</v>
      </c>
    </row>
    <row r="1479" spans="1:7" s="23" customFormat="1" x14ac:dyDescent="0.3">
      <c r="A1479" s="6">
        <v>1477</v>
      </c>
      <c r="B1479" s="11" t="s">
        <v>7115</v>
      </c>
      <c r="C1479" s="11" t="s">
        <v>7116</v>
      </c>
      <c r="D1479" s="11" t="s">
        <v>7117</v>
      </c>
      <c r="E1479" s="7" t="s">
        <v>7118</v>
      </c>
      <c r="F1479" s="7" t="s">
        <v>7119</v>
      </c>
      <c r="G1479" s="9">
        <v>46041</v>
      </c>
    </row>
    <row r="1480" spans="1:7" x14ac:dyDescent="0.3">
      <c r="A1480" s="6">
        <v>1478</v>
      </c>
      <c r="B1480" s="11" t="s">
        <v>7115</v>
      </c>
      <c r="C1480" s="11" t="s">
        <v>7120</v>
      </c>
      <c r="D1480" s="11" t="s">
        <v>7121</v>
      </c>
      <c r="E1480" s="11" t="s">
        <v>7122</v>
      </c>
      <c r="F1480" s="11" t="s">
        <v>7123</v>
      </c>
      <c r="G1480" s="9">
        <v>46370</v>
      </c>
    </row>
    <row r="1481" spans="1:7" x14ac:dyDescent="0.3">
      <c r="A1481" s="6">
        <v>1479</v>
      </c>
      <c r="B1481" s="7" t="s">
        <v>7124</v>
      </c>
      <c r="C1481" s="13" t="s">
        <v>7125</v>
      </c>
      <c r="D1481" s="7" t="s">
        <v>7126</v>
      </c>
      <c r="E1481" s="7" t="s">
        <v>7127</v>
      </c>
      <c r="F1481" s="7" t="s">
        <v>7128</v>
      </c>
      <c r="G1481" s="9">
        <v>46283</v>
      </c>
    </row>
    <row r="1482" spans="1:7" x14ac:dyDescent="0.3">
      <c r="A1482" s="6">
        <v>1480</v>
      </c>
      <c r="B1482" s="11" t="s">
        <v>7129</v>
      </c>
      <c r="C1482" s="17" t="s">
        <v>7130</v>
      </c>
      <c r="D1482" s="11" t="s">
        <v>298</v>
      </c>
      <c r="E1482" s="7" t="s">
        <v>3340</v>
      </c>
      <c r="F1482" s="7" t="s">
        <v>7131</v>
      </c>
      <c r="G1482" s="9">
        <v>46107</v>
      </c>
    </row>
    <row r="1483" spans="1:7" x14ac:dyDescent="0.3">
      <c r="A1483" s="6">
        <v>1481</v>
      </c>
      <c r="B1483" s="10" t="s">
        <v>7132</v>
      </c>
      <c r="C1483" s="11" t="s">
        <v>7133</v>
      </c>
      <c r="D1483" s="11" t="s">
        <v>7134</v>
      </c>
      <c r="E1483" s="7" t="s">
        <v>7135</v>
      </c>
      <c r="F1483" s="7" t="s">
        <v>7136</v>
      </c>
      <c r="G1483" s="9">
        <v>45821</v>
      </c>
    </row>
    <row r="1484" spans="1:7" x14ac:dyDescent="0.3">
      <c r="A1484" s="6">
        <v>1482</v>
      </c>
      <c r="B1484" s="7" t="s">
        <v>7137</v>
      </c>
      <c r="C1484" s="8" t="s">
        <v>7138</v>
      </c>
      <c r="D1484" s="7" t="s">
        <v>7139</v>
      </c>
      <c r="E1484" s="7" t="s">
        <v>7140</v>
      </c>
      <c r="F1484" s="7" t="s">
        <v>7141</v>
      </c>
      <c r="G1484" s="9">
        <v>46460</v>
      </c>
    </row>
    <row r="1485" spans="1:7" x14ac:dyDescent="0.3">
      <c r="A1485" s="6">
        <v>1483</v>
      </c>
      <c r="B1485" s="10" t="s">
        <v>7142</v>
      </c>
      <c r="C1485" s="11" t="s">
        <v>7143</v>
      </c>
      <c r="D1485" s="11" t="s">
        <v>7144</v>
      </c>
      <c r="E1485" s="7" t="s">
        <v>7145</v>
      </c>
      <c r="F1485" s="7" t="s">
        <v>7146</v>
      </c>
      <c r="G1485" s="9">
        <v>45807</v>
      </c>
    </row>
    <row r="1486" spans="1:7" x14ac:dyDescent="0.3">
      <c r="A1486" s="6">
        <v>1484</v>
      </c>
      <c r="B1486" s="10" t="s">
        <v>7147</v>
      </c>
      <c r="C1486" s="11" t="s">
        <v>7148</v>
      </c>
      <c r="D1486" s="11" t="s">
        <v>7149</v>
      </c>
      <c r="E1486" s="7" t="s">
        <v>7150</v>
      </c>
      <c r="F1486" s="7" t="s">
        <v>7151</v>
      </c>
      <c r="G1486" s="9">
        <v>45770</v>
      </c>
    </row>
    <row r="1487" spans="1:7" x14ac:dyDescent="0.3">
      <c r="A1487" s="6">
        <v>1485</v>
      </c>
      <c r="B1487" s="11" t="s">
        <v>7152</v>
      </c>
      <c r="C1487" s="11" t="s">
        <v>7153</v>
      </c>
      <c r="D1487" s="11" t="s">
        <v>7154</v>
      </c>
      <c r="E1487" s="11" t="s">
        <v>7155</v>
      </c>
      <c r="F1487" s="7" t="s">
        <v>7156</v>
      </c>
      <c r="G1487" s="9">
        <v>46174</v>
      </c>
    </row>
    <row r="1488" spans="1:7" x14ac:dyDescent="0.3">
      <c r="A1488" s="6">
        <v>1486</v>
      </c>
      <c r="B1488" s="11" t="s">
        <v>7157</v>
      </c>
      <c r="C1488" s="11" t="s">
        <v>7158</v>
      </c>
      <c r="D1488" s="11" t="s">
        <v>7159</v>
      </c>
      <c r="E1488" s="7" t="s">
        <v>7160</v>
      </c>
      <c r="F1488" s="7" t="s">
        <v>7161</v>
      </c>
      <c r="G1488" s="9">
        <v>46031</v>
      </c>
    </row>
    <row r="1489" spans="1:7" x14ac:dyDescent="0.3">
      <c r="A1489" s="6">
        <v>1487</v>
      </c>
      <c r="B1489" s="11" t="s">
        <v>7162</v>
      </c>
      <c r="C1489" s="11" t="s">
        <v>7163</v>
      </c>
      <c r="D1489" s="11" t="s">
        <v>7164</v>
      </c>
      <c r="E1489" s="7" t="s">
        <v>7165</v>
      </c>
      <c r="F1489" s="7" t="s">
        <v>7166</v>
      </c>
      <c r="G1489" s="9">
        <v>46031</v>
      </c>
    </row>
    <row r="1490" spans="1:7" x14ac:dyDescent="0.3">
      <c r="A1490" s="6">
        <v>1488</v>
      </c>
      <c r="B1490" s="10" t="s">
        <v>7167</v>
      </c>
      <c r="C1490" s="17" t="s">
        <v>7168</v>
      </c>
      <c r="D1490" s="11" t="s">
        <v>7169</v>
      </c>
      <c r="E1490" s="7" t="s">
        <v>7170</v>
      </c>
      <c r="F1490" s="7" t="s">
        <v>7171</v>
      </c>
      <c r="G1490" s="9">
        <v>45814</v>
      </c>
    </row>
    <row r="1491" spans="1:7" x14ac:dyDescent="0.3">
      <c r="A1491" s="6">
        <v>1489</v>
      </c>
      <c r="B1491" s="11" t="s">
        <v>7172</v>
      </c>
      <c r="C1491" s="17" t="s">
        <v>7173</v>
      </c>
      <c r="D1491" s="10" t="s">
        <v>7174</v>
      </c>
      <c r="E1491" s="7" t="s">
        <v>7175</v>
      </c>
      <c r="F1491" s="7" t="s">
        <v>7176</v>
      </c>
      <c r="G1491" s="9">
        <v>46075</v>
      </c>
    </row>
    <row r="1492" spans="1:7" x14ac:dyDescent="0.3">
      <c r="A1492" s="6">
        <v>1490</v>
      </c>
      <c r="B1492" s="7" t="s">
        <v>7177</v>
      </c>
      <c r="C1492" s="13" t="s">
        <v>7178</v>
      </c>
      <c r="D1492" s="7" t="s">
        <v>7179</v>
      </c>
      <c r="E1492" s="7" t="s">
        <v>7180</v>
      </c>
      <c r="F1492" s="7" t="s">
        <v>7181</v>
      </c>
      <c r="G1492" s="9">
        <v>46283</v>
      </c>
    </row>
    <row r="1493" spans="1:7" x14ac:dyDescent="0.3">
      <c r="A1493" s="6">
        <v>1491</v>
      </c>
      <c r="B1493" s="10" t="s">
        <v>7182</v>
      </c>
      <c r="C1493" s="11" t="s">
        <v>7183</v>
      </c>
      <c r="D1493" s="11" t="s">
        <v>7184</v>
      </c>
      <c r="E1493" s="7" t="s">
        <v>7185</v>
      </c>
      <c r="F1493" s="7" t="s">
        <v>7186</v>
      </c>
      <c r="G1493" s="9">
        <v>45592</v>
      </c>
    </row>
    <row r="1494" spans="1:7" x14ac:dyDescent="0.3">
      <c r="A1494" s="6">
        <v>1492</v>
      </c>
      <c r="B1494" s="7" t="s">
        <v>7187</v>
      </c>
      <c r="C1494" s="13" t="s">
        <v>7188</v>
      </c>
      <c r="D1494" s="7" t="s">
        <v>7189</v>
      </c>
      <c r="E1494" s="7" t="s">
        <v>7190</v>
      </c>
      <c r="F1494" s="7" t="s">
        <v>7191</v>
      </c>
      <c r="G1494" s="9">
        <v>46283</v>
      </c>
    </row>
    <row r="1495" spans="1:7" x14ac:dyDescent="0.3">
      <c r="A1495" s="6">
        <v>1493</v>
      </c>
      <c r="B1495" s="10" t="s">
        <v>7192</v>
      </c>
      <c r="C1495" s="11" t="s">
        <v>7193</v>
      </c>
      <c r="D1495" s="11" t="s">
        <v>7194</v>
      </c>
      <c r="E1495" s="7" t="s">
        <v>7195</v>
      </c>
      <c r="F1495" s="7" t="s">
        <v>7196</v>
      </c>
      <c r="G1495" s="9">
        <v>45828</v>
      </c>
    </row>
    <row r="1496" spans="1:7" x14ac:dyDescent="0.3">
      <c r="A1496" s="6">
        <v>1494</v>
      </c>
      <c r="B1496" s="11" t="s">
        <v>7197</v>
      </c>
      <c r="C1496" s="11" t="s">
        <v>7198</v>
      </c>
      <c r="D1496" s="11" t="s">
        <v>7199</v>
      </c>
      <c r="E1496" s="11" t="s">
        <v>7200</v>
      </c>
      <c r="F1496" s="11" t="s">
        <v>7201</v>
      </c>
      <c r="G1496" s="9">
        <v>46370</v>
      </c>
    </row>
    <row r="1497" spans="1:7" x14ac:dyDescent="0.3">
      <c r="A1497" s="6">
        <v>1495</v>
      </c>
      <c r="B1497" s="10" t="s">
        <v>7202</v>
      </c>
      <c r="C1497" s="11" t="s">
        <v>7203</v>
      </c>
      <c r="D1497" s="11" t="s">
        <v>7204</v>
      </c>
      <c r="E1497" s="7" t="s">
        <v>7205</v>
      </c>
      <c r="F1497" s="7" t="s">
        <v>7206</v>
      </c>
      <c r="G1497" s="9">
        <v>45753</v>
      </c>
    </row>
    <row r="1498" spans="1:7" x14ac:dyDescent="0.3">
      <c r="A1498" s="6">
        <v>1496</v>
      </c>
      <c r="B1498" s="10" t="s">
        <v>7207</v>
      </c>
      <c r="C1498" s="11" t="s">
        <v>7208</v>
      </c>
      <c r="D1498" s="11" t="s">
        <v>7209</v>
      </c>
      <c r="E1498" s="7" t="s">
        <v>7210</v>
      </c>
      <c r="F1498" s="7" t="s">
        <v>7211</v>
      </c>
      <c r="G1498" s="9">
        <v>45821</v>
      </c>
    </row>
    <row r="1499" spans="1:7" x14ac:dyDescent="0.3">
      <c r="A1499" s="6">
        <v>1497</v>
      </c>
      <c r="B1499" s="11" t="s">
        <v>7212</v>
      </c>
      <c r="C1499" s="17" t="s">
        <v>7213</v>
      </c>
      <c r="D1499" s="17" t="s">
        <v>7214</v>
      </c>
      <c r="E1499" s="11" t="s">
        <v>7215</v>
      </c>
      <c r="F1499" s="11" t="s">
        <v>7216</v>
      </c>
      <c r="G1499" s="9">
        <v>46340</v>
      </c>
    </row>
    <row r="1500" spans="1:7" x14ac:dyDescent="0.3">
      <c r="A1500" s="6">
        <v>1498</v>
      </c>
      <c r="B1500" s="11" t="s">
        <v>7217</v>
      </c>
      <c r="C1500" s="11" t="s">
        <v>7218</v>
      </c>
      <c r="D1500" s="11" t="s">
        <v>7219</v>
      </c>
      <c r="E1500" s="7" t="s">
        <v>7220</v>
      </c>
      <c r="F1500" s="7" t="s">
        <v>7221</v>
      </c>
      <c r="G1500" s="9">
        <v>46031</v>
      </c>
    </row>
    <row r="1501" spans="1:7" x14ac:dyDescent="0.3">
      <c r="A1501" s="6">
        <v>1499</v>
      </c>
      <c r="B1501" s="7" t="s">
        <v>7222</v>
      </c>
      <c r="C1501" s="13" t="s">
        <v>7223</v>
      </c>
      <c r="D1501" s="7" t="s">
        <v>7224</v>
      </c>
      <c r="E1501" s="7" t="s">
        <v>7225</v>
      </c>
      <c r="F1501" s="7" t="s">
        <v>7226</v>
      </c>
      <c r="G1501" s="9">
        <v>46283</v>
      </c>
    </row>
    <row r="1502" spans="1:7" x14ac:dyDescent="0.3">
      <c r="A1502" s="6">
        <v>1500</v>
      </c>
      <c r="B1502" s="11" t="s">
        <v>7227</v>
      </c>
      <c r="C1502" s="11" t="s">
        <v>7228</v>
      </c>
      <c r="D1502" s="11" t="s">
        <v>7229</v>
      </c>
      <c r="E1502" s="7" t="s">
        <v>7230</v>
      </c>
      <c r="F1502" s="7" t="s">
        <v>7231</v>
      </c>
      <c r="G1502" s="9">
        <v>46243</v>
      </c>
    </row>
    <row r="1503" spans="1:7" x14ac:dyDescent="0.3">
      <c r="A1503" s="6">
        <v>1501</v>
      </c>
      <c r="B1503" s="10" t="s">
        <v>7232</v>
      </c>
      <c r="C1503" s="11" t="s">
        <v>7233</v>
      </c>
      <c r="D1503" s="11" t="s">
        <v>7234</v>
      </c>
      <c r="E1503" s="7" t="s">
        <v>7235</v>
      </c>
      <c r="F1503" s="7" t="s">
        <v>7236</v>
      </c>
      <c r="G1503" s="9">
        <v>45865</v>
      </c>
    </row>
    <row r="1504" spans="1:7" x14ac:dyDescent="0.3">
      <c r="A1504" s="6">
        <v>1502</v>
      </c>
      <c r="B1504" s="10" t="s">
        <v>7237</v>
      </c>
      <c r="C1504" s="11" t="s">
        <v>7238</v>
      </c>
      <c r="D1504" s="11" t="s">
        <v>7239</v>
      </c>
      <c r="E1504" s="7" t="s">
        <v>7240</v>
      </c>
      <c r="F1504" s="7" t="s">
        <v>7241</v>
      </c>
      <c r="G1504" s="9">
        <v>45683</v>
      </c>
    </row>
    <row r="1505" spans="1:7" x14ac:dyDescent="0.3">
      <c r="A1505" s="6">
        <v>1503</v>
      </c>
      <c r="B1505" s="7" t="s">
        <v>7242</v>
      </c>
      <c r="C1505" s="8" t="s">
        <v>7243</v>
      </c>
      <c r="D1505" s="7" t="s">
        <v>313</v>
      </c>
      <c r="E1505" s="7" t="s">
        <v>314</v>
      </c>
      <c r="F1505" s="7" t="s">
        <v>7244</v>
      </c>
      <c r="G1505" s="9">
        <v>46460</v>
      </c>
    </row>
    <row r="1506" spans="1:7" x14ac:dyDescent="0.3">
      <c r="A1506" s="6">
        <v>1504</v>
      </c>
      <c r="B1506" s="11" t="s">
        <v>7245</v>
      </c>
      <c r="C1506" s="17" t="s">
        <v>7246</v>
      </c>
      <c r="D1506" s="11" t="s">
        <v>7247</v>
      </c>
      <c r="E1506" s="7" t="s">
        <v>7248</v>
      </c>
      <c r="F1506" s="7" t="s">
        <v>7249</v>
      </c>
      <c r="G1506" s="9">
        <v>46075</v>
      </c>
    </row>
    <row r="1507" spans="1:7" x14ac:dyDescent="0.3">
      <c r="A1507" s="6">
        <v>1505</v>
      </c>
      <c r="B1507" s="10" t="s">
        <v>7250</v>
      </c>
      <c r="C1507" s="18" t="s">
        <v>7251</v>
      </c>
      <c r="D1507" s="7" t="s">
        <v>7252</v>
      </c>
      <c r="E1507" s="7" t="s">
        <v>7253</v>
      </c>
      <c r="F1507" s="7" t="s">
        <v>7254</v>
      </c>
      <c r="G1507" s="9">
        <v>45814</v>
      </c>
    </row>
    <row r="1508" spans="1:7" x14ac:dyDescent="0.3">
      <c r="A1508" s="6">
        <v>1506</v>
      </c>
      <c r="B1508" s="11" t="s">
        <v>7255</v>
      </c>
      <c r="C1508" s="17" t="s">
        <v>7256</v>
      </c>
      <c r="D1508" s="17" t="s">
        <v>7257</v>
      </c>
      <c r="E1508" s="11" t="s">
        <v>7258</v>
      </c>
      <c r="F1508" s="11" t="s">
        <v>7259</v>
      </c>
      <c r="G1508" s="9">
        <v>46340</v>
      </c>
    </row>
    <row r="1509" spans="1:7" x14ac:dyDescent="0.3">
      <c r="A1509" s="6">
        <v>1507</v>
      </c>
      <c r="B1509" s="10" t="s">
        <v>7260</v>
      </c>
      <c r="C1509" s="11" t="s">
        <v>7261</v>
      </c>
      <c r="D1509" s="11" t="s">
        <v>7262</v>
      </c>
      <c r="E1509" s="7" t="s">
        <v>7263</v>
      </c>
      <c r="F1509" s="7" t="s">
        <v>7264</v>
      </c>
      <c r="G1509" s="9">
        <v>45559</v>
      </c>
    </row>
    <row r="1510" spans="1:7" x14ac:dyDescent="0.3">
      <c r="A1510" s="6">
        <v>1508</v>
      </c>
      <c r="B1510" s="11" t="s">
        <v>7265</v>
      </c>
      <c r="C1510" s="11" t="s">
        <v>7266</v>
      </c>
      <c r="D1510" s="11" t="s">
        <v>7267</v>
      </c>
      <c r="E1510" s="7" t="s">
        <v>7268</v>
      </c>
      <c r="F1510" s="7" t="s">
        <v>7269</v>
      </c>
      <c r="G1510" s="9">
        <v>46031</v>
      </c>
    </row>
    <row r="1511" spans="1:7" x14ac:dyDescent="0.3">
      <c r="A1511" s="6">
        <v>1509</v>
      </c>
      <c r="B1511" s="7" t="s">
        <v>7270</v>
      </c>
      <c r="C1511" s="13" t="s">
        <v>7271</v>
      </c>
      <c r="D1511" s="7" t="s">
        <v>7272</v>
      </c>
      <c r="E1511" s="7" t="s">
        <v>7273</v>
      </c>
      <c r="F1511" s="7" t="s">
        <v>7274</v>
      </c>
      <c r="G1511" s="9">
        <v>46243</v>
      </c>
    </row>
    <row r="1512" spans="1:7" x14ac:dyDescent="0.3">
      <c r="A1512" s="6">
        <v>1510</v>
      </c>
      <c r="B1512" s="11" t="s">
        <v>7275</v>
      </c>
      <c r="C1512" s="17" t="s">
        <v>7276</v>
      </c>
      <c r="D1512" s="11" t="s">
        <v>7277</v>
      </c>
      <c r="E1512" s="7" t="s">
        <v>7278</v>
      </c>
      <c r="F1512" s="7" t="s">
        <v>7279</v>
      </c>
      <c r="G1512" s="9">
        <v>46075</v>
      </c>
    </row>
    <row r="1513" spans="1:7" x14ac:dyDescent="0.3">
      <c r="A1513" s="6">
        <v>1511</v>
      </c>
      <c r="B1513" s="10" t="s">
        <v>7280</v>
      </c>
      <c r="C1513" s="10" t="s">
        <v>7281</v>
      </c>
      <c r="D1513" s="10" t="s">
        <v>7282</v>
      </c>
      <c r="E1513" s="7" t="s">
        <v>7283</v>
      </c>
      <c r="F1513" s="7" t="s">
        <v>7284</v>
      </c>
      <c r="G1513" s="9">
        <v>45828</v>
      </c>
    </row>
    <row r="1514" spans="1:7" x14ac:dyDescent="0.3">
      <c r="A1514" s="6">
        <v>1512</v>
      </c>
      <c r="B1514" s="10" t="s">
        <v>7285</v>
      </c>
      <c r="C1514" s="11" t="s">
        <v>7286</v>
      </c>
      <c r="D1514" s="11" t="s">
        <v>7287</v>
      </c>
      <c r="E1514" s="7" t="s">
        <v>7288</v>
      </c>
      <c r="F1514" s="7" t="s">
        <v>7289</v>
      </c>
      <c r="G1514" s="9">
        <v>45807</v>
      </c>
    </row>
    <row r="1515" spans="1:7" x14ac:dyDescent="0.3">
      <c r="A1515" s="6">
        <v>1513</v>
      </c>
      <c r="B1515" s="10" t="s">
        <v>7290</v>
      </c>
      <c r="C1515" s="11" t="s">
        <v>7291</v>
      </c>
      <c r="D1515" s="11" t="s">
        <v>7292</v>
      </c>
      <c r="E1515" s="7" t="s">
        <v>7293</v>
      </c>
      <c r="F1515" s="7" t="s">
        <v>7294</v>
      </c>
      <c r="G1515" s="9">
        <v>45865</v>
      </c>
    </row>
    <row r="1516" spans="1:7" x14ac:dyDescent="0.3">
      <c r="A1516" s="6">
        <v>1514</v>
      </c>
      <c r="B1516" s="11" t="s">
        <v>7295</v>
      </c>
      <c r="C1516" s="11" t="s">
        <v>7296</v>
      </c>
      <c r="D1516" s="11" t="s">
        <v>7297</v>
      </c>
      <c r="E1516" s="7" t="s">
        <v>544</v>
      </c>
      <c r="F1516" s="7" t="s">
        <v>7298</v>
      </c>
      <c r="G1516" s="9">
        <v>46031</v>
      </c>
    </row>
    <row r="1517" spans="1:7" x14ac:dyDescent="0.3">
      <c r="A1517" s="6">
        <v>1515</v>
      </c>
      <c r="B1517" s="11" t="s">
        <v>7299</v>
      </c>
      <c r="C1517" s="11" t="s">
        <v>7300</v>
      </c>
      <c r="D1517" s="10" t="s">
        <v>7301</v>
      </c>
      <c r="E1517" s="7" t="s">
        <v>7302</v>
      </c>
      <c r="F1517" s="7" t="s">
        <v>7303</v>
      </c>
      <c r="G1517" s="9">
        <v>46075</v>
      </c>
    </row>
    <row r="1518" spans="1:7" x14ac:dyDescent="0.3">
      <c r="A1518" s="6">
        <v>1516</v>
      </c>
      <c r="B1518" s="10" t="s">
        <v>7304</v>
      </c>
      <c r="C1518" s="11" t="s">
        <v>7305</v>
      </c>
      <c r="D1518" s="11" t="s">
        <v>7306</v>
      </c>
      <c r="E1518" s="7" t="s">
        <v>7307</v>
      </c>
      <c r="F1518" s="7" t="s">
        <v>7308</v>
      </c>
      <c r="G1518" s="9">
        <v>45564</v>
      </c>
    </row>
    <row r="1519" spans="1:7" x14ac:dyDescent="0.3">
      <c r="A1519" s="6">
        <v>1517</v>
      </c>
      <c r="B1519" s="10" t="s">
        <v>7309</v>
      </c>
      <c r="C1519" s="11" t="s">
        <v>7310</v>
      </c>
      <c r="D1519" s="11" t="s">
        <v>7311</v>
      </c>
      <c r="E1519" s="7" t="s">
        <v>7312</v>
      </c>
      <c r="F1519" s="7" t="s">
        <v>7313</v>
      </c>
      <c r="G1519" s="9">
        <v>45865</v>
      </c>
    </row>
    <row r="1520" spans="1:7" x14ac:dyDescent="0.3">
      <c r="A1520" s="6">
        <v>1518</v>
      </c>
      <c r="B1520" s="7" t="s">
        <v>7314</v>
      </c>
      <c r="C1520" s="8" t="s">
        <v>7315</v>
      </c>
      <c r="D1520" s="18" t="s">
        <v>7316</v>
      </c>
      <c r="E1520" s="7" t="s">
        <v>7317</v>
      </c>
      <c r="F1520" s="7" t="s">
        <v>7318</v>
      </c>
      <c r="G1520" s="9">
        <v>46460</v>
      </c>
    </row>
    <row r="1521" spans="1:7" x14ac:dyDescent="0.3">
      <c r="A1521" s="6">
        <v>1519</v>
      </c>
      <c r="B1521" s="11" t="s">
        <v>7319</v>
      </c>
      <c r="C1521" s="11" t="s">
        <v>7320</v>
      </c>
      <c r="D1521" s="11" t="s">
        <v>7321</v>
      </c>
      <c r="E1521" s="7" t="s">
        <v>7322</v>
      </c>
      <c r="F1521" s="7" t="s">
        <v>7323</v>
      </c>
      <c r="G1521" s="9">
        <v>46031</v>
      </c>
    </row>
    <row r="1522" spans="1:7" x14ac:dyDescent="0.3">
      <c r="A1522" s="6">
        <v>1520</v>
      </c>
      <c r="B1522" s="10" t="s">
        <v>7324</v>
      </c>
      <c r="C1522" s="11" t="s">
        <v>7325</v>
      </c>
      <c r="D1522" s="11" t="s">
        <v>7326</v>
      </c>
      <c r="E1522" s="7" t="s">
        <v>7327</v>
      </c>
      <c r="F1522" s="7" t="s">
        <v>7328</v>
      </c>
      <c r="G1522" s="9">
        <v>45803</v>
      </c>
    </row>
    <row r="1523" spans="1:7" x14ac:dyDescent="0.3">
      <c r="A1523" s="6">
        <v>1521</v>
      </c>
      <c r="B1523" s="10" t="s">
        <v>7329</v>
      </c>
      <c r="C1523" s="11" t="s">
        <v>7330</v>
      </c>
      <c r="D1523" s="11" t="s">
        <v>7331</v>
      </c>
      <c r="E1523" s="7" t="s">
        <v>7332</v>
      </c>
      <c r="F1523" s="7" t="s">
        <v>7333</v>
      </c>
      <c r="G1523" s="9">
        <v>45821</v>
      </c>
    </row>
    <row r="1524" spans="1:7" x14ac:dyDescent="0.3">
      <c r="A1524" s="6">
        <v>1522</v>
      </c>
      <c r="B1524" s="10" t="s">
        <v>7334</v>
      </c>
      <c r="C1524" s="11" t="s">
        <v>7335</v>
      </c>
      <c r="D1524" s="11" t="s">
        <v>7336</v>
      </c>
      <c r="E1524" s="7" t="s">
        <v>7337</v>
      </c>
      <c r="F1524" s="7" t="s">
        <v>7338</v>
      </c>
      <c r="G1524" s="9">
        <v>45828</v>
      </c>
    </row>
    <row r="1525" spans="1:7" x14ac:dyDescent="0.3">
      <c r="A1525" s="6">
        <v>1523</v>
      </c>
      <c r="B1525" s="11" t="s">
        <v>7339</v>
      </c>
      <c r="C1525" s="14" t="s">
        <v>7340</v>
      </c>
      <c r="D1525" s="10" t="s">
        <v>7341</v>
      </c>
      <c r="E1525" s="7" t="s">
        <v>7342</v>
      </c>
      <c r="F1525" s="7" t="s">
        <v>7343</v>
      </c>
      <c r="G1525" s="9">
        <v>46031</v>
      </c>
    </row>
    <row r="1526" spans="1:7" x14ac:dyDescent="0.3">
      <c r="A1526" s="6">
        <v>1524</v>
      </c>
      <c r="B1526" s="11" t="s">
        <v>7344</v>
      </c>
      <c r="C1526" s="11" t="s">
        <v>7345</v>
      </c>
      <c r="D1526" s="11" t="s">
        <v>7346</v>
      </c>
      <c r="E1526" s="7" t="s">
        <v>7347</v>
      </c>
      <c r="F1526" s="7" t="s">
        <v>7348</v>
      </c>
      <c r="G1526" s="9">
        <v>46031</v>
      </c>
    </row>
    <row r="1527" spans="1:7" x14ac:dyDescent="0.3">
      <c r="A1527" s="6">
        <v>1525</v>
      </c>
      <c r="B1527" s="11" t="s">
        <v>7349</v>
      </c>
      <c r="C1527" s="11" t="s">
        <v>7350</v>
      </c>
      <c r="D1527" s="11" t="s">
        <v>7351</v>
      </c>
      <c r="E1527" s="7" t="s">
        <v>7352</v>
      </c>
      <c r="F1527" s="7" t="s">
        <v>7353</v>
      </c>
      <c r="G1527" s="9">
        <v>46031</v>
      </c>
    </row>
    <row r="1528" spans="1:7" x14ac:dyDescent="0.3">
      <c r="A1528" s="6">
        <v>1526</v>
      </c>
      <c r="B1528" s="11" t="s">
        <v>7354</v>
      </c>
      <c r="C1528" s="11" t="s">
        <v>7355</v>
      </c>
      <c r="D1528" s="11" t="s">
        <v>253</v>
      </c>
      <c r="E1528" s="7" t="s">
        <v>254</v>
      </c>
      <c r="F1528" s="11" t="s">
        <v>7356</v>
      </c>
      <c r="G1528" s="9">
        <v>46370</v>
      </c>
    </row>
    <row r="1529" spans="1:7" x14ac:dyDescent="0.3">
      <c r="A1529" s="6">
        <v>1527</v>
      </c>
      <c r="B1529" s="12" t="s">
        <v>7357</v>
      </c>
      <c r="C1529" s="12" t="s">
        <v>7358</v>
      </c>
      <c r="D1529" s="12" t="s">
        <v>7359</v>
      </c>
      <c r="E1529" s="11" t="s">
        <v>7360</v>
      </c>
      <c r="F1529" s="7" t="s">
        <v>7361</v>
      </c>
      <c r="G1529" s="9">
        <v>46330</v>
      </c>
    </row>
    <row r="1530" spans="1:7" x14ac:dyDescent="0.3">
      <c r="A1530" s="6">
        <v>1528</v>
      </c>
      <c r="B1530" s="11" t="s">
        <v>7362</v>
      </c>
      <c r="C1530" s="11" t="s">
        <v>7363</v>
      </c>
      <c r="D1530" s="11" t="s">
        <v>7364</v>
      </c>
      <c r="E1530" s="7" t="s">
        <v>7365</v>
      </c>
      <c r="F1530" s="7" t="s">
        <v>7366</v>
      </c>
      <c r="G1530" s="9">
        <v>46243</v>
      </c>
    </row>
    <row r="1531" spans="1:7" x14ac:dyDescent="0.3">
      <c r="A1531" s="6">
        <v>1529</v>
      </c>
      <c r="B1531" s="10" t="s">
        <v>7367</v>
      </c>
      <c r="C1531" s="17" t="s">
        <v>7368</v>
      </c>
      <c r="D1531" s="11" t="s">
        <v>7369</v>
      </c>
      <c r="E1531" s="7" t="s">
        <v>7370</v>
      </c>
      <c r="F1531" s="7" t="s">
        <v>7371</v>
      </c>
      <c r="G1531" s="9">
        <v>45835</v>
      </c>
    </row>
    <row r="1532" spans="1:7" x14ac:dyDescent="0.3">
      <c r="A1532" s="6">
        <v>1530</v>
      </c>
      <c r="B1532" s="11" t="s">
        <v>7372</v>
      </c>
      <c r="C1532" s="11" t="s">
        <v>7373</v>
      </c>
      <c r="D1532" s="11" t="s">
        <v>7374</v>
      </c>
      <c r="E1532" s="7" t="s">
        <v>7375</v>
      </c>
      <c r="F1532" s="7" t="s">
        <v>7376</v>
      </c>
      <c r="G1532" s="9">
        <v>46031</v>
      </c>
    </row>
    <row r="1533" spans="1:7" x14ac:dyDescent="0.3">
      <c r="A1533" s="6">
        <v>1531</v>
      </c>
      <c r="B1533" s="11" t="s">
        <v>7377</v>
      </c>
      <c r="C1533" s="11" t="s">
        <v>7378</v>
      </c>
      <c r="D1533" s="11" t="s">
        <v>298</v>
      </c>
      <c r="E1533" s="7" t="s">
        <v>3340</v>
      </c>
      <c r="F1533" s="7" t="s">
        <v>7379</v>
      </c>
      <c r="G1533" s="9">
        <v>46031</v>
      </c>
    </row>
    <row r="1534" spans="1:7" x14ac:dyDescent="0.3">
      <c r="A1534" s="6">
        <v>1532</v>
      </c>
      <c r="B1534" s="10" t="s">
        <v>7380</v>
      </c>
      <c r="C1534" s="11" t="s">
        <v>7381</v>
      </c>
      <c r="D1534" s="11" t="s">
        <v>7382</v>
      </c>
      <c r="E1534" s="7" t="s">
        <v>7383</v>
      </c>
      <c r="F1534" s="7" t="s">
        <v>7384</v>
      </c>
      <c r="G1534" s="9">
        <v>45835</v>
      </c>
    </row>
    <row r="1535" spans="1:7" x14ac:dyDescent="0.3">
      <c r="A1535" s="6">
        <v>1533</v>
      </c>
      <c r="B1535" s="10" t="s">
        <v>7385</v>
      </c>
      <c r="C1535" s="11" t="s">
        <v>7386</v>
      </c>
      <c r="D1535" s="11" t="s">
        <v>7387</v>
      </c>
      <c r="E1535" s="7" t="s">
        <v>7388</v>
      </c>
      <c r="F1535" s="7" t="s">
        <v>7389</v>
      </c>
      <c r="G1535" s="9">
        <v>45729</v>
      </c>
    </row>
    <row r="1536" spans="1:7" x14ac:dyDescent="0.3">
      <c r="A1536" s="6">
        <v>1534</v>
      </c>
      <c r="B1536" s="10" t="s">
        <v>7390</v>
      </c>
      <c r="C1536" s="11" t="s">
        <v>7391</v>
      </c>
      <c r="D1536" s="11" t="s">
        <v>7392</v>
      </c>
      <c r="E1536" s="7" t="s">
        <v>7393</v>
      </c>
      <c r="F1536" s="7" t="s">
        <v>7394</v>
      </c>
      <c r="G1536" s="9">
        <v>45729</v>
      </c>
    </row>
    <row r="1537" spans="1:7" x14ac:dyDescent="0.3">
      <c r="A1537" s="6">
        <v>1535</v>
      </c>
      <c r="B1537" s="25" t="s">
        <v>7395</v>
      </c>
      <c r="C1537" s="8" t="s">
        <v>7396</v>
      </c>
      <c r="D1537" s="7" t="s">
        <v>7397</v>
      </c>
      <c r="E1537" s="7" t="s">
        <v>7398</v>
      </c>
      <c r="F1537" s="25" t="s">
        <v>7399</v>
      </c>
      <c r="G1537" s="9">
        <v>46460</v>
      </c>
    </row>
    <row r="1538" spans="1:7" x14ac:dyDescent="0.3">
      <c r="A1538" s="6">
        <v>1536</v>
      </c>
      <c r="B1538" s="12" t="s">
        <v>7400</v>
      </c>
      <c r="C1538" s="12" t="s">
        <v>7401</v>
      </c>
      <c r="D1538" s="12" t="s">
        <v>7402</v>
      </c>
      <c r="E1538" s="11" t="s">
        <v>7403</v>
      </c>
      <c r="F1538" s="7" t="s">
        <v>7404</v>
      </c>
      <c r="G1538" s="9">
        <v>46330</v>
      </c>
    </row>
    <row r="1539" spans="1:7" x14ac:dyDescent="0.3">
      <c r="A1539" s="6">
        <v>1537</v>
      </c>
      <c r="B1539" s="7" t="s">
        <v>7405</v>
      </c>
      <c r="C1539" s="11" t="s">
        <v>7406</v>
      </c>
      <c r="D1539" s="7" t="s">
        <v>7407</v>
      </c>
      <c r="E1539" s="15" t="s">
        <v>7408</v>
      </c>
      <c r="F1539" s="15" t="s">
        <v>7409</v>
      </c>
      <c r="G1539" s="16">
        <v>46505</v>
      </c>
    </row>
    <row r="1540" spans="1:7" x14ac:dyDescent="0.3">
      <c r="A1540" s="6">
        <v>1538</v>
      </c>
      <c r="B1540" s="10" t="s">
        <v>7410</v>
      </c>
      <c r="C1540" s="11" t="s">
        <v>7411</v>
      </c>
      <c r="D1540" s="11" t="s">
        <v>7412</v>
      </c>
      <c r="E1540" s="7" t="s">
        <v>7413</v>
      </c>
      <c r="F1540" s="7" t="s">
        <v>7414</v>
      </c>
      <c r="G1540" s="9">
        <v>45560</v>
      </c>
    </row>
    <row r="1541" spans="1:7" x14ac:dyDescent="0.3">
      <c r="A1541" s="6">
        <v>1539</v>
      </c>
      <c r="B1541" s="10" t="s">
        <v>7415</v>
      </c>
      <c r="C1541" s="11" t="s">
        <v>7416</v>
      </c>
      <c r="D1541" s="11" t="s">
        <v>2265</v>
      </c>
      <c r="E1541" s="7" t="s">
        <v>2541</v>
      </c>
      <c r="F1541" s="7" t="s">
        <v>7417</v>
      </c>
      <c r="G1541" s="9">
        <v>45828</v>
      </c>
    </row>
    <row r="1542" spans="1:7" x14ac:dyDescent="0.3">
      <c r="A1542" s="6">
        <v>1540</v>
      </c>
      <c r="B1542" s="11" t="s">
        <v>7418</v>
      </c>
      <c r="C1542" s="14" t="s">
        <v>7419</v>
      </c>
      <c r="D1542" s="10" t="s">
        <v>7420</v>
      </c>
      <c r="E1542" s="7" t="s">
        <v>7421</v>
      </c>
      <c r="F1542" s="7" t="s">
        <v>7422</v>
      </c>
      <c r="G1542" s="9">
        <v>46031</v>
      </c>
    </row>
    <row r="1543" spans="1:7" x14ac:dyDescent="0.3">
      <c r="A1543" s="6">
        <v>1541</v>
      </c>
      <c r="B1543" s="10" t="s">
        <v>7423</v>
      </c>
      <c r="C1543" s="11" t="s">
        <v>7424</v>
      </c>
      <c r="D1543" s="11" t="s">
        <v>7425</v>
      </c>
      <c r="E1543" s="7" t="s">
        <v>7426</v>
      </c>
      <c r="F1543" s="7" t="s">
        <v>7427</v>
      </c>
      <c r="G1543" s="9">
        <v>45592</v>
      </c>
    </row>
    <row r="1544" spans="1:7" x14ac:dyDescent="0.3">
      <c r="A1544" s="6">
        <v>1542</v>
      </c>
      <c r="B1544" s="11" t="s">
        <v>7428</v>
      </c>
      <c r="C1544" s="11" t="s">
        <v>7429</v>
      </c>
      <c r="D1544" s="11" t="s">
        <v>7430</v>
      </c>
      <c r="E1544" s="7" t="s">
        <v>7431</v>
      </c>
      <c r="F1544" s="7" t="s">
        <v>7432</v>
      </c>
      <c r="G1544" s="9">
        <v>46031</v>
      </c>
    </row>
    <row r="1545" spans="1:7" x14ac:dyDescent="0.3">
      <c r="A1545" s="6">
        <v>1543</v>
      </c>
      <c r="B1545" s="11" t="s">
        <v>7433</v>
      </c>
      <c r="C1545" s="17" t="s">
        <v>7434</v>
      </c>
      <c r="D1545" s="11" t="s">
        <v>7435</v>
      </c>
      <c r="E1545" s="7" t="s">
        <v>7436</v>
      </c>
      <c r="F1545" s="7" t="s">
        <v>7437</v>
      </c>
      <c r="G1545" s="9">
        <v>46107</v>
      </c>
    </row>
    <row r="1546" spans="1:7" x14ac:dyDescent="0.3">
      <c r="A1546" s="6">
        <v>1544</v>
      </c>
      <c r="B1546" s="10" t="s">
        <v>7438</v>
      </c>
      <c r="C1546" s="11" t="s">
        <v>7439</v>
      </c>
      <c r="D1546" s="11" t="s">
        <v>7440</v>
      </c>
      <c r="E1546" s="7" t="s">
        <v>7441</v>
      </c>
      <c r="F1546" s="7" t="s">
        <v>7442</v>
      </c>
      <c r="G1546" s="9">
        <v>45807</v>
      </c>
    </row>
    <row r="1547" spans="1:7" x14ac:dyDescent="0.3">
      <c r="A1547" s="6">
        <v>1545</v>
      </c>
      <c r="B1547" s="11" t="s">
        <v>7443</v>
      </c>
      <c r="C1547" s="14" t="s">
        <v>7444</v>
      </c>
      <c r="D1547" s="10" t="s">
        <v>7445</v>
      </c>
      <c r="E1547" s="7" t="s">
        <v>7446</v>
      </c>
      <c r="F1547" s="7" t="s">
        <v>7447</v>
      </c>
      <c r="G1547" s="9">
        <v>46031</v>
      </c>
    </row>
    <row r="1548" spans="1:7" s="23" customFormat="1" x14ac:dyDescent="0.3">
      <c r="A1548" s="6">
        <v>1546</v>
      </c>
      <c r="B1548" s="10" t="s">
        <v>7448</v>
      </c>
      <c r="C1548" s="11" t="s">
        <v>7449</v>
      </c>
      <c r="D1548" s="11" t="s">
        <v>7450</v>
      </c>
      <c r="E1548" s="7" t="s">
        <v>7451</v>
      </c>
      <c r="F1548" s="7" t="s">
        <v>7452</v>
      </c>
      <c r="G1548" s="9">
        <v>45560</v>
      </c>
    </row>
    <row r="1549" spans="1:7" s="23" customFormat="1" x14ac:dyDescent="0.3">
      <c r="A1549" s="6">
        <v>1547</v>
      </c>
      <c r="B1549" s="24" t="s">
        <v>7453</v>
      </c>
      <c r="C1549" s="24" t="s">
        <v>7454</v>
      </c>
      <c r="D1549" s="24" t="s">
        <v>7455</v>
      </c>
      <c r="E1549" s="15" t="s">
        <v>7456</v>
      </c>
      <c r="F1549" s="15" t="s">
        <v>7457</v>
      </c>
      <c r="G1549" s="16">
        <v>46480</v>
      </c>
    </row>
    <row r="1550" spans="1:7" x14ac:dyDescent="0.3">
      <c r="A1550" s="6">
        <v>1548</v>
      </c>
      <c r="B1550" s="11" t="s">
        <v>7458</v>
      </c>
      <c r="C1550" s="14" t="s">
        <v>7459</v>
      </c>
      <c r="D1550" s="10" t="s">
        <v>6239</v>
      </c>
      <c r="E1550" s="7" t="s">
        <v>7460</v>
      </c>
      <c r="F1550" s="7" t="s">
        <v>7461</v>
      </c>
      <c r="G1550" s="9">
        <v>46031</v>
      </c>
    </row>
    <row r="1551" spans="1:7" x14ac:dyDescent="0.3">
      <c r="A1551" s="6">
        <v>1549</v>
      </c>
      <c r="B1551" s="11" t="s">
        <v>7462</v>
      </c>
      <c r="C1551" s="17" t="s">
        <v>7463</v>
      </c>
      <c r="D1551" s="11" t="s">
        <v>7464</v>
      </c>
      <c r="E1551" s="7" t="s">
        <v>7465</v>
      </c>
      <c r="F1551" s="7" t="s">
        <v>7466</v>
      </c>
      <c r="G1551" s="9">
        <v>46075</v>
      </c>
    </row>
    <row r="1552" spans="1:7" x14ac:dyDescent="0.3">
      <c r="A1552" s="6">
        <v>1550</v>
      </c>
      <c r="B1552" s="7" t="s">
        <v>7467</v>
      </c>
      <c r="C1552" s="13" t="s">
        <v>7468</v>
      </c>
      <c r="D1552" s="7" t="s">
        <v>7469</v>
      </c>
      <c r="E1552" s="7" t="s">
        <v>7470</v>
      </c>
      <c r="F1552" s="7" t="s">
        <v>7471</v>
      </c>
      <c r="G1552" s="9">
        <v>46283</v>
      </c>
    </row>
    <row r="1553" spans="1:7" x14ac:dyDescent="0.3">
      <c r="A1553" s="6">
        <v>1551</v>
      </c>
      <c r="B1553" s="11" t="s">
        <v>7472</v>
      </c>
      <c r="C1553" s="17" t="s">
        <v>7473</v>
      </c>
      <c r="D1553" s="11" t="s">
        <v>7474</v>
      </c>
      <c r="E1553" s="7" t="s">
        <v>7475</v>
      </c>
      <c r="F1553" s="7" t="s">
        <v>7476</v>
      </c>
      <c r="G1553" s="9">
        <v>46107</v>
      </c>
    </row>
    <row r="1554" spans="1:7" x14ac:dyDescent="0.3">
      <c r="A1554" s="6">
        <v>1552</v>
      </c>
      <c r="B1554" s="11" t="s">
        <v>7477</v>
      </c>
      <c r="C1554" s="11" t="s">
        <v>7478</v>
      </c>
      <c r="D1554" s="11" t="s">
        <v>7479</v>
      </c>
      <c r="E1554" s="11" t="s">
        <v>10578</v>
      </c>
      <c r="F1554" s="11" t="s">
        <v>7480</v>
      </c>
      <c r="G1554" s="9">
        <v>46370</v>
      </c>
    </row>
    <row r="1555" spans="1:7" x14ac:dyDescent="0.3">
      <c r="A1555" s="6">
        <v>1553</v>
      </c>
      <c r="B1555" s="12" t="s">
        <v>7481</v>
      </c>
      <c r="C1555" s="12" t="s">
        <v>7482</v>
      </c>
      <c r="D1555" s="12" t="s">
        <v>7297</v>
      </c>
      <c r="E1555" s="7" t="s">
        <v>544</v>
      </c>
      <c r="F1555" s="7" t="s">
        <v>7483</v>
      </c>
      <c r="G1555" s="9">
        <v>46330</v>
      </c>
    </row>
    <row r="1556" spans="1:7" x14ac:dyDescent="0.3">
      <c r="A1556" s="6">
        <v>1554</v>
      </c>
      <c r="B1556" s="11" t="s">
        <v>7484</v>
      </c>
      <c r="C1556" s="11" t="s">
        <v>7485</v>
      </c>
      <c r="D1556" s="11" t="s">
        <v>7486</v>
      </c>
      <c r="E1556" s="7" t="s">
        <v>7487</v>
      </c>
      <c r="F1556" s="7" t="s">
        <v>7488</v>
      </c>
      <c r="G1556" s="9">
        <v>46031</v>
      </c>
    </row>
    <row r="1557" spans="1:7" x14ac:dyDescent="0.3">
      <c r="A1557" s="6">
        <v>1555</v>
      </c>
      <c r="B1557" s="10" t="s">
        <v>7489</v>
      </c>
      <c r="C1557" s="11" t="s">
        <v>7490</v>
      </c>
      <c r="D1557" s="11" t="s">
        <v>7491</v>
      </c>
      <c r="E1557" s="7" t="s">
        <v>7492</v>
      </c>
      <c r="F1557" s="7" t="s">
        <v>7493</v>
      </c>
      <c r="G1557" s="9">
        <v>45865</v>
      </c>
    </row>
    <row r="1558" spans="1:7" x14ac:dyDescent="0.3">
      <c r="A1558" s="6">
        <v>1556</v>
      </c>
      <c r="B1558" s="11" t="s">
        <v>7494</v>
      </c>
      <c r="C1558" s="11" t="s">
        <v>7495</v>
      </c>
      <c r="D1558" s="11" t="s">
        <v>7496</v>
      </c>
      <c r="E1558" s="7" t="s">
        <v>7497</v>
      </c>
      <c r="F1558" s="7" t="s">
        <v>7498</v>
      </c>
      <c r="G1558" s="9">
        <v>46031</v>
      </c>
    </row>
    <row r="1559" spans="1:7" x14ac:dyDescent="0.3">
      <c r="A1559" s="6">
        <v>1557</v>
      </c>
      <c r="B1559" s="10" t="s">
        <v>7499</v>
      </c>
      <c r="C1559" s="11" t="s">
        <v>7500</v>
      </c>
      <c r="D1559" s="11" t="s">
        <v>7501</v>
      </c>
      <c r="E1559" s="7" t="s">
        <v>7502</v>
      </c>
      <c r="F1559" s="7" t="s">
        <v>7503</v>
      </c>
      <c r="G1559" s="9">
        <v>45865</v>
      </c>
    </row>
    <row r="1560" spans="1:7" x14ac:dyDescent="0.3">
      <c r="A1560" s="6">
        <v>1558</v>
      </c>
      <c r="B1560" s="11" t="s">
        <v>7504</v>
      </c>
      <c r="C1560" s="11" t="s">
        <v>7505</v>
      </c>
      <c r="D1560" s="11" t="s">
        <v>7506</v>
      </c>
      <c r="E1560" s="7" t="s">
        <v>7507</v>
      </c>
      <c r="F1560" s="7" t="s">
        <v>7508</v>
      </c>
      <c r="G1560" s="9">
        <v>46031</v>
      </c>
    </row>
    <row r="1561" spans="1:7" x14ac:dyDescent="0.3">
      <c r="A1561" s="6">
        <v>1559</v>
      </c>
      <c r="B1561" s="11" t="s">
        <v>7509</v>
      </c>
      <c r="C1561" s="11" t="s">
        <v>7510</v>
      </c>
      <c r="D1561" s="11" t="s">
        <v>7511</v>
      </c>
      <c r="E1561" s="7" t="s">
        <v>7512</v>
      </c>
      <c r="F1561" s="7" t="s">
        <v>7513</v>
      </c>
      <c r="G1561" s="9">
        <v>46031</v>
      </c>
    </row>
    <row r="1562" spans="1:7" x14ac:dyDescent="0.3">
      <c r="A1562" s="6">
        <v>1560</v>
      </c>
      <c r="B1562" s="10" t="s">
        <v>7514</v>
      </c>
      <c r="C1562" s="11" t="s">
        <v>7515</v>
      </c>
      <c r="D1562" s="11" t="s">
        <v>313</v>
      </c>
      <c r="E1562" s="7" t="s">
        <v>314</v>
      </c>
      <c r="F1562" s="7" t="s">
        <v>7516</v>
      </c>
      <c r="G1562" s="9">
        <v>45820</v>
      </c>
    </row>
    <row r="1563" spans="1:7" x14ac:dyDescent="0.3">
      <c r="A1563" s="6">
        <v>1561</v>
      </c>
      <c r="B1563" s="10" t="s">
        <v>7517</v>
      </c>
      <c r="C1563" s="11" t="s">
        <v>7518</v>
      </c>
      <c r="D1563" s="11" t="s">
        <v>7519</v>
      </c>
      <c r="E1563" s="7" t="s">
        <v>7520</v>
      </c>
      <c r="F1563" s="7" t="s">
        <v>7521</v>
      </c>
      <c r="G1563" s="9">
        <v>45683</v>
      </c>
    </row>
    <row r="1564" spans="1:7" x14ac:dyDescent="0.3">
      <c r="A1564" s="6">
        <v>1562</v>
      </c>
      <c r="B1564" s="11" t="s">
        <v>7522</v>
      </c>
      <c r="C1564" s="11" t="s">
        <v>7523</v>
      </c>
      <c r="D1564" s="11" t="s">
        <v>7524</v>
      </c>
      <c r="E1564" s="7" t="s">
        <v>7525</v>
      </c>
      <c r="F1564" s="7" t="s">
        <v>7526</v>
      </c>
      <c r="G1564" s="9">
        <v>46031</v>
      </c>
    </row>
    <row r="1565" spans="1:7" x14ac:dyDescent="0.3">
      <c r="A1565" s="6">
        <v>1563</v>
      </c>
      <c r="B1565" s="10" t="s">
        <v>7527</v>
      </c>
      <c r="C1565" s="11" t="s">
        <v>7528</v>
      </c>
      <c r="D1565" s="11" t="s">
        <v>7529</v>
      </c>
      <c r="E1565" s="7" t="s">
        <v>7530</v>
      </c>
      <c r="F1565" s="7" t="s">
        <v>7531</v>
      </c>
      <c r="G1565" s="9">
        <v>45722</v>
      </c>
    </row>
    <row r="1566" spans="1:7" x14ac:dyDescent="0.3">
      <c r="A1566" s="6">
        <v>1564</v>
      </c>
      <c r="B1566" s="10" t="s">
        <v>7532</v>
      </c>
      <c r="C1566" s="11" t="s">
        <v>7533</v>
      </c>
      <c r="D1566" s="11" t="s">
        <v>7534</v>
      </c>
      <c r="E1566" s="7" t="s">
        <v>7535</v>
      </c>
      <c r="F1566" s="7" t="s">
        <v>7536</v>
      </c>
      <c r="G1566" s="9">
        <v>45835</v>
      </c>
    </row>
    <row r="1567" spans="1:7" x14ac:dyDescent="0.3">
      <c r="A1567" s="6">
        <v>1565</v>
      </c>
      <c r="B1567" s="25" t="s">
        <v>7537</v>
      </c>
      <c r="C1567" s="8" t="s">
        <v>7538</v>
      </c>
      <c r="D1567" s="7" t="s">
        <v>7539</v>
      </c>
      <c r="E1567" s="7" t="s">
        <v>7540</v>
      </c>
      <c r="F1567" s="25" t="s">
        <v>7541</v>
      </c>
      <c r="G1567" s="9">
        <v>46460</v>
      </c>
    </row>
    <row r="1568" spans="1:7" x14ac:dyDescent="0.3">
      <c r="A1568" s="6">
        <v>1566</v>
      </c>
      <c r="B1568" s="10" t="s">
        <v>7542</v>
      </c>
      <c r="C1568" s="11" t="s">
        <v>7543</v>
      </c>
      <c r="D1568" s="11" t="s">
        <v>7544</v>
      </c>
      <c r="E1568" s="7" t="s">
        <v>7545</v>
      </c>
      <c r="F1568" s="7" t="s">
        <v>7546</v>
      </c>
      <c r="G1568" s="9">
        <v>45865</v>
      </c>
    </row>
    <row r="1569" spans="1:7" x14ac:dyDescent="0.3">
      <c r="A1569" s="6">
        <v>1567</v>
      </c>
      <c r="B1569" s="11" t="s">
        <v>7547</v>
      </c>
      <c r="C1569" s="11" t="s">
        <v>7548</v>
      </c>
      <c r="D1569" s="11" t="s">
        <v>5435</v>
      </c>
      <c r="E1569" s="7" t="s">
        <v>5436</v>
      </c>
      <c r="F1569" s="7" t="s">
        <v>7549</v>
      </c>
      <c r="G1569" s="9">
        <v>46031</v>
      </c>
    </row>
    <row r="1570" spans="1:7" x14ac:dyDescent="0.3">
      <c r="A1570" s="6">
        <v>1568</v>
      </c>
      <c r="B1570" s="11" t="s">
        <v>7550</v>
      </c>
      <c r="C1570" s="14" t="s">
        <v>7551</v>
      </c>
      <c r="D1570" s="11" t="s">
        <v>253</v>
      </c>
      <c r="E1570" s="7" t="s">
        <v>254</v>
      </c>
      <c r="F1570" s="7" t="s">
        <v>7552</v>
      </c>
      <c r="G1570" s="9">
        <v>46174</v>
      </c>
    </row>
    <row r="1571" spans="1:7" s="23" customFormat="1" x14ac:dyDescent="0.3">
      <c r="A1571" s="6">
        <v>1569</v>
      </c>
      <c r="B1571" s="10" t="s">
        <v>7553</v>
      </c>
      <c r="C1571" s="11" t="s">
        <v>7554</v>
      </c>
      <c r="D1571" s="11" t="s">
        <v>7555</v>
      </c>
      <c r="E1571" s="7" t="s">
        <v>7556</v>
      </c>
      <c r="F1571" s="7" t="s">
        <v>7557</v>
      </c>
      <c r="G1571" s="9">
        <v>45814</v>
      </c>
    </row>
    <row r="1572" spans="1:7" x14ac:dyDescent="0.3">
      <c r="A1572" s="6">
        <v>1570</v>
      </c>
      <c r="B1572" s="12" t="s">
        <v>7558</v>
      </c>
      <c r="C1572" s="12" t="s">
        <v>7559</v>
      </c>
      <c r="D1572" s="12" t="s">
        <v>7560</v>
      </c>
      <c r="E1572" s="11" t="s">
        <v>7561</v>
      </c>
      <c r="F1572" s="7" t="s">
        <v>7562</v>
      </c>
      <c r="G1572" s="9">
        <v>46330</v>
      </c>
    </row>
    <row r="1573" spans="1:7" x14ac:dyDescent="0.3">
      <c r="A1573" s="6">
        <v>1571</v>
      </c>
      <c r="B1573" s="11" t="s">
        <v>7563</v>
      </c>
      <c r="C1573" s="11" t="s">
        <v>7564</v>
      </c>
      <c r="D1573" s="11" t="s">
        <v>7565</v>
      </c>
      <c r="E1573" s="7" t="s">
        <v>7566</v>
      </c>
      <c r="F1573" s="7" t="s">
        <v>7567</v>
      </c>
      <c r="G1573" s="9">
        <v>46031</v>
      </c>
    </row>
    <row r="1574" spans="1:7" x14ac:dyDescent="0.3">
      <c r="A1574" s="6">
        <v>1572</v>
      </c>
      <c r="B1574" s="11" t="s">
        <v>7568</v>
      </c>
      <c r="C1574" s="14" t="s">
        <v>7569</v>
      </c>
      <c r="D1574" s="10" t="s">
        <v>7570</v>
      </c>
      <c r="E1574" s="7" t="s">
        <v>7571</v>
      </c>
      <c r="F1574" s="7" t="s">
        <v>7572</v>
      </c>
      <c r="G1574" s="9">
        <v>46041</v>
      </c>
    </row>
    <row r="1575" spans="1:7" x14ac:dyDescent="0.3">
      <c r="A1575" s="6">
        <v>1573</v>
      </c>
      <c r="B1575" s="11" t="s">
        <v>7573</v>
      </c>
      <c r="C1575" s="11" t="s">
        <v>7574</v>
      </c>
      <c r="D1575" s="11" t="s">
        <v>7575</v>
      </c>
      <c r="E1575" s="7" t="s">
        <v>7576</v>
      </c>
      <c r="F1575" s="7" t="s">
        <v>7577</v>
      </c>
      <c r="G1575" s="9">
        <v>46075</v>
      </c>
    </row>
    <row r="1576" spans="1:7" x14ac:dyDescent="0.3">
      <c r="A1576" s="6">
        <v>1574</v>
      </c>
      <c r="B1576" s="10" t="s">
        <v>7578</v>
      </c>
      <c r="C1576" s="17" t="s">
        <v>7579</v>
      </c>
      <c r="D1576" s="11" t="s">
        <v>7580</v>
      </c>
      <c r="E1576" s="7" t="s">
        <v>7581</v>
      </c>
      <c r="F1576" s="7" t="s">
        <v>7582</v>
      </c>
      <c r="G1576" s="9">
        <v>45807</v>
      </c>
    </row>
    <row r="1577" spans="1:7" x14ac:dyDescent="0.3">
      <c r="A1577" s="6">
        <v>1575</v>
      </c>
      <c r="B1577" s="10" t="s">
        <v>7583</v>
      </c>
      <c r="C1577" s="11" t="s">
        <v>7584</v>
      </c>
      <c r="D1577" s="11" t="s">
        <v>7585</v>
      </c>
      <c r="E1577" s="7" t="s">
        <v>7586</v>
      </c>
      <c r="F1577" s="7" t="s">
        <v>7587</v>
      </c>
      <c r="G1577" s="9">
        <v>45683</v>
      </c>
    </row>
    <row r="1578" spans="1:7" x14ac:dyDescent="0.3">
      <c r="A1578" s="6">
        <v>1576</v>
      </c>
      <c r="B1578" s="10" t="s">
        <v>7588</v>
      </c>
      <c r="C1578" s="11" t="s">
        <v>7589</v>
      </c>
      <c r="D1578" s="10" t="s">
        <v>7590</v>
      </c>
      <c r="E1578" s="7" t="s">
        <v>7591</v>
      </c>
      <c r="F1578" s="7" t="s">
        <v>7592</v>
      </c>
      <c r="G1578" s="9">
        <v>45835</v>
      </c>
    </row>
    <row r="1579" spans="1:7" x14ac:dyDescent="0.3">
      <c r="A1579" s="6">
        <v>1577</v>
      </c>
      <c r="B1579" s="11" t="s">
        <v>7593</v>
      </c>
      <c r="C1579" s="14" t="s">
        <v>7594</v>
      </c>
      <c r="D1579" s="11" t="s">
        <v>1187</v>
      </c>
      <c r="E1579" s="11" t="s">
        <v>1188</v>
      </c>
      <c r="F1579" s="7" t="s">
        <v>7595</v>
      </c>
      <c r="G1579" s="9">
        <v>46174</v>
      </c>
    </row>
    <row r="1580" spans="1:7" x14ac:dyDescent="0.3">
      <c r="A1580" s="6">
        <v>1578</v>
      </c>
      <c r="B1580" s="11" t="s">
        <v>7596</v>
      </c>
      <c r="C1580" s="14" t="s">
        <v>7597</v>
      </c>
      <c r="D1580" s="11" t="s">
        <v>7598</v>
      </c>
      <c r="E1580" s="11" t="s">
        <v>7599</v>
      </c>
      <c r="F1580" s="7" t="s">
        <v>7600</v>
      </c>
      <c r="G1580" s="9">
        <v>46174</v>
      </c>
    </row>
    <row r="1581" spans="1:7" x14ac:dyDescent="0.3">
      <c r="A1581" s="6">
        <v>1579</v>
      </c>
      <c r="B1581" s="11" t="s">
        <v>7601</v>
      </c>
      <c r="C1581" s="11" t="s">
        <v>7602</v>
      </c>
      <c r="D1581" s="11" t="s">
        <v>7603</v>
      </c>
      <c r="E1581" s="7" t="s">
        <v>7604</v>
      </c>
      <c r="F1581" s="7" t="s">
        <v>7605</v>
      </c>
      <c r="G1581" s="9">
        <v>46031</v>
      </c>
    </row>
    <row r="1582" spans="1:7" x14ac:dyDescent="0.3">
      <c r="A1582" s="6">
        <v>1580</v>
      </c>
      <c r="B1582" s="10" t="s">
        <v>7606</v>
      </c>
      <c r="C1582" s="17" t="s">
        <v>7607</v>
      </c>
      <c r="D1582" s="11" t="s">
        <v>7608</v>
      </c>
      <c r="E1582" s="7" t="s">
        <v>7609</v>
      </c>
      <c r="F1582" s="7" t="s">
        <v>7610</v>
      </c>
      <c r="G1582" s="9">
        <v>45828</v>
      </c>
    </row>
    <row r="1583" spans="1:7" x14ac:dyDescent="0.3">
      <c r="A1583" s="6">
        <v>1581</v>
      </c>
      <c r="B1583" s="10" t="s">
        <v>7611</v>
      </c>
      <c r="C1583" s="11" t="s">
        <v>7612</v>
      </c>
      <c r="D1583" s="11" t="s">
        <v>7613</v>
      </c>
      <c r="E1583" s="7" t="s">
        <v>7614</v>
      </c>
      <c r="F1583" s="7" t="s">
        <v>7615</v>
      </c>
      <c r="G1583" s="9">
        <v>45564</v>
      </c>
    </row>
    <row r="1584" spans="1:7" x14ac:dyDescent="0.3">
      <c r="A1584" s="6">
        <v>1582</v>
      </c>
      <c r="B1584" s="10" t="s">
        <v>7616</v>
      </c>
      <c r="C1584" s="11" t="s">
        <v>7617</v>
      </c>
      <c r="D1584" s="11" t="s">
        <v>7618</v>
      </c>
      <c r="E1584" s="7" t="s">
        <v>7619</v>
      </c>
      <c r="F1584" s="7" t="s">
        <v>7620</v>
      </c>
      <c r="G1584" s="9">
        <v>45828</v>
      </c>
    </row>
    <row r="1585" spans="1:7" x14ac:dyDescent="0.3">
      <c r="A1585" s="6">
        <v>1583</v>
      </c>
      <c r="B1585" s="10" t="s">
        <v>7621</v>
      </c>
      <c r="C1585" s="11" t="s">
        <v>7622</v>
      </c>
      <c r="D1585" s="11" t="s">
        <v>7623</v>
      </c>
      <c r="E1585" s="7" t="s">
        <v>7624</v>
      </c>
      <c r="F1585" s="7" t="s">
        <v>7625</v>
      </c>
      <c r="G1585" s="9">
        <v>45835</v>
      </c>
    </row>
    <row r="1586" spans="1:7" x14ac:dyDescent="0.3">
      <c r="A1586" s="6">
        <v>1584</v>
      </c>
      <c r="B1586" s="7" t="s">
        <v>7626</v>
      </c>
      <c r="C1586" s="13" t="s">
        <v>7627</v>
      </c>
      <c r="D1586" s="7" t="s">
        <v>7628</v>
      </c>
      <c r="E1586" s="7" t="s">
        <v>7629</v>
      </c>
      <c r="F1586" s="7" t="s">
        <v>7630</v>
      </c>
      <c r="G1586" s="9">
        <v>46283</v>
      </c>
    </row>
    <row r="1587" spans="1:7" x14ac:dyDescent="0.3">
      <c r="A1587" s="6">
        <v>1585</v>
      </c>
      <c r="B1587" s="7" t="s">
        <v>7631</v>
      </c>
      <c r="C1587" s="13" t="s">
        <v>7632</v>
      </c>
      <c r="D1587" s="7" t="s">
        <v>7633</v>
      </c>
      <c r="E1587" s="7" t="s">
        <v>7634</v>
      </c>
      <c r="F1587" s="7" t="s">
        <v>7635</v>
      </c>
      <c r="G1587" s="9">
        <v>46283</v>
      </c>
    </row>
    <row r="1588" spans="1:7" x14ac:dyDescent="0.3">
      <c r="A1588" s="6">
        <v>1586</v>
      </c>
      <c r="B1588" s="12" t="s">
        <v>7636</v>
      </c>
      <c r="C1588" s="12" t="s">
        <v>7637</v>
      </c>
      <c r="D1588" s="12" t="s">
        <v>7638</v>
      </c>
      <c r="E1588" s="11" t="s">
        <v>7639</v>
      </c>
      <c r="F1588" s="7" t="s">
        <v>7640</v>
      </c>
      <c r="G1588" s="9">
        <v>46330</v>
      </c>
    </row>
    <row r="1589" spans="1:7" x14ac:dyDescent="0.3">
      <c r="A1589" s="6">
        <v>1587</v>
      </c>
      <c r="B1589" s="10" t="s">
        <v>7641</v>
      </c>
      <c r="C1589" s="11" t="s">
        <v>7642</v>
      </c>
      <c r="D1589" s="11" t="s">
        <v>7643</v>
      </c>
      <c r="E1589" s="7" t="s">
        <v>7644</v>
      </c>
      <c r="F1589" s="7" t="s">
        <v>7645</v>
      </c>
      <c r="G1589" s="9">
        <v>45564</v>
      </c>
    </row>
    <row r="1590" spans="1:7" x14ac:dyDescent="0.3">
      <c r="A1590" s="6">
        <v>1588</v>
      </c>
      <c r="B1590" s="11" t="s">
        <v>7646</v>
      </c>
      <c r="C1590" s="17" t="s">
        <v>7647</v>
      </c>
      <c r="D1590" s="11" t="s">
        <v>7648</v>
      </c>
      <c r="E1590" s="7" t="s">
        <v>7649</v>
      </c>
      <c r="F1590" s="7" t="s">
        <v>7650</v>
      </c>
      <c r="G1590" s="9">
        <v>46107</v>
      </c>
    </row>
    <row r="1591" spans="1:7" x14ac:dyDescent="0.3">
      <c r="A1591" s="6">
        <v>1589</v>
      </c>
      <c r="B1591" s="11" t="s">
        <v>7651</v>
      </c>
      <c r="C1591" s="17" t="s">
        <v>7652</v>
      </c>
      <c r="D1591" s="11" t="s">
        <v>7653</v>
      </c>
      <c r="E1591" s="7" t="s">
        <v>7654</v>
      </c>
      <c r="F1591" s="7" t="s">
        <v>7655</v>
      </c>
      <c r="G1591" s="9">
        <v>46075</v>
      </c>
    </row>
    <row r="1592" spans="1:7" x14ac:dyDescent="0.3">
      <c r="A1592" s="6">
        <v>1590</v>
      </c>
      <c r="B1592" s="7" t="s">
        <v>7656</v>
      </c>
      <c r="C1592" s="13" t="s">
        <v>7657</v>
      </c>
      <c r="D1592" s="7" t="s">
        <v>7658</v>
      </c>
      <c r="E1592" s="7" t="s">
        <v>7659</v>
      </c>
      <c r="F1592" s="7" t="s">
        <v>7660</v>
      </c>
      <c r="G1592" s="9">
        <v>46283</v>
      </c>
    </row>
    <row r="1593" spans="1:7" x14ac:dyDescent="0.3">
      <c r="A1593" s="6">
        <v>1591</v>
      </c>
      <c r="B1593" s="11" t="s">
        <v>7661</v>
      </c>
      <c r="C1593" s="11" t="s">
        <v>7662</v>
      </c>
      <c r="D1593" s="11" t="s">
        <v>253</v>
      </c>
      <c r="E1593" s="7" t="s">
        <v>254</v>
      </c>
      <c r="F1593" s="7" t="s">
        <v>7663</v>
      </c>
      <c r="G1593" s="9">
        <v>46031</v>
      </c>
    </row>
    <row r="1594" spans="1:7" x14ac:dyDescent="0.3">
      <c r="A1594" s="6">
        <v>1592</v>
      </c>
      <c r="B1594" s="10" t="s">
        <v>7664</v>
      </c>
      <c r="C1594" s="11" t="s">
        <v>7665</v>
      </c>
      <c r="D1594" s="11" t="s">
        <v>7666</v>
      </c>
      <c r="E1594" s="7" t="s">
        <v>7667</v>
      </c>
      <c r="F1594" s="7" t="s">
        <v>7668</v>
      </c>
      <c r="G1594" s="9">
        <v>45592</v>
      </c>
    </row>
    <row r="1595" spans="1:7" x14ac:dyDescent="0.3">
      <c r="A1595" s="6">
        <v>1593</v>
      </c>
      <c r="B1595" s="11" t="s">
        <v>7669</v>
      </c>
      <c r="C1595" s="11" t="s">
        <v>7670</v>
      </c>
      <c r="D1595" s="11" t="s">
        <v>7671</v>
      </c>
      <c r="E1595" s="11" t="s">
        <v>7672</v>
      </c>
      <c r="F1595" s="11" t="s">
        <v>7673</v>
      </c>
      <c r="G1595" s="9">
        <v>46370</v>
      </c>
    </row>
    <row r="1596" spans="1:7" x14ac:dyDescent="0.3">
      <c r="A1596" s="6">
        <v>1594</v>
      </c>
      <c r="B1596" s="10" t="s">
        <v>7674</v>
      </c>
      <c r="C1596" s="11" t="s">
        <v>7675</v>
      </c>
      <c r="D1596" s="11" t="s">
        <v>7676</v>
      </c>
      <c r="E1596" s="7" t="s">
        <v>7677</v>
      </c>
      <c r="F1596" s="7" t="s">
        <v>7678</v>
      </c>
      <c r="G1596" s="9">
        <v>45683</v>
      </c>
    </row>
    <row r="1597" spans="1:7" x14ac:dyDescent="0.3">
      <c r="A1597" s="6">
        <v>1595</v>
      </c>
      <c r="B1597" s="11" t="s">
        <v>7679</v>
      </c>
      <c r="C1597" s="11" t="s">
        <v>7680</v>
      </c>
      <c r="D1597" s="11" t="s">
        <v>7681</v>
      </c>
      <c r="E1597" s="7" t="s">
        <v>7682</v>
      </c>
      <c r="F1597" s="7" t="s">
        <v>7683</v>
      </c>
      <c r="G1597" s="9">
        <v>46107</v>
      </c>
    </row>
    <row r="1598" spans="1:7" x14ac:dyDescent="0.3">
      <c r="A1598" s="6">
        <v>1596</v>
      </c>
      <c r="B1598" s="7" t="s">
        <v>7684</v>
      </c>
      <c r="C1598" s="8" t="s">
        <v>7685</v>
      </c>
      <c r="D1598" s="7" t="s">
        <v>7686</v>
      </c>
      <c r="E1598" s="7" t="s">
        <v>314</v>
      </c>
      <c r="F1598" s="7" t="s">
        <v>7687</v>
      </c>
      <c r="G1598" s="9">
        <v>46460</v>
      </c>
    </row>
    <row r="1599" spans="1:7" s="23" customFormat="1" x14ac:dyDescent="0.3">
      <c r="A1599" s="6">
        <v>1597</v>
      </c>
      <c r="B1599" s="15" t="s">
        <v>10602</v>
      </c>
      <c r="C1599" s="15" t="s">
        <v>10603</v>
      </c>
      <c r="D1599" s="15" t="s">
        <v>10604</v>
      </c>
      <c r="E1599" s="15" t="s">
        <v>10605</v>
      </c>
      <c r="F1599" s="15" t="s">
        <v>10606</v>
      </c>
      <c r="G1599" s="9">
        <v>46563</v>
      </c>
    </row>
    <row r="1600" spans="1:7" x14ac:dyDescent="0.3">
      <c r="A1600" s="6">
        <v>1598</v>
      </c>
      <c r="B1600" s="10" t="s">
        <v>7688</v>
      </c>
      <c r="C1600" s="11" t="s">
        <v>7689</v>
      </c>
      <c r="D1600" s="11" t="s">
        <v>7690</v>
      </c>
      <c r="E1600" s="7" t="s">
        <v>7691</v>
      </c>
      <c r="F1600" s="7" t="s">
        <v>7692</v>
      </c>
      <c r="G1600" s="9">
        <v>45683</v>
      </c>
    </row>
    <row r="1601" spans="1:7" x14ac:dyDescent="0.3">
      <c r="A1601" s="6">
        <v>1599</v>
      </c>
      <c r="B1601" s="10" t="s">
        <v>7693</v>
      </c>
      <c r="C1601" s="17" t="s">
        <v>7694</v>
      </c>
      <c r="D1601" s="11" t="s">
        <v>7695</v>
      </c>
      <c r="E1601" s="7" t="s">
        <v>7696</v>
      </c>
      <c r="F1601" s="7" t="s">
        <v>7697</v>
      </c>
      <c r="G1601" s="9">
        <v>45803</v>
      </c>
    </row>
    <row r="1602" spans="1:7" x14ac:dyDescent="0.3">
      <c r="A1602" s="6">
        <v>1600</v>
      </c>
      <c r="B1602" s="10" t="s">
        <v>7698</v>
      </c>
      <c r="C1602" s="11" t="s">
        <v>7699</v>
      </c>
      <c r="D1602" s="11" t="s">
        <v>7700</v>
      </c>
      <c r="E1602" s="7" t="s">
        <v>7701</v>
      </c>
      <c r="F1602" s="7" t="s">
        <v>7702</v>
      </c>
      <c r="G1602" s="9">
        <v>45560</v>
      </c>
    </row>
    <row r="1603" spans="1:7" x14ac:dyDescent="0.3">
      <c r="A1603" s="6">
        <v>1601</v>
      </c>
      <c r="B1603" s="11" t="s">
        <v>7703</v>
      </c>
      <c r="C1603" s="11" t="s">
        <v>7704</v>
      </c>
      <c r="D1603" s="11" t="s">
        <v>7705</v>
      </c>
      <c r="E1603" s="7" t="s">
        <v>7706</v>
      </c>
      <c r="F1603" s="7" t="s">
        <v>7707</v>
      </c>
      <c r="G1603" s="9">
        <v>46041</v>
      </c>
    </row>
    <row r="1604" spans="1:7" x14ac:dyDescent="0.3">
      <c r="A1604" s="6">
        <v>1602</v>
      </c>
      <c r="B1604" s="10" t="s">
        <v>7708</v>
      </c>
      <c r="C1604" s="11" t="s">
        <v>7709</v>
      </c>
      <c r="D1604" s="11" t="s">
        <v>7710</v>
      </c>
      <c r="E1604" s="7" t="s">
        <v>7711</v>
      </c>
      <c r="F1604" s="7" t="s">
        <v>7712</v>
      </c>
      <c r="G1604" s="9">
        <v>45865</v>
      </c>
    </row>
    <row r="1605" spans="1:7" x14ac:dyDescent="0.3">
      <c r="A1605" s="6">
        <v>1603</v>
      </c>
      <c r="B1605" s="10" t="s">
        <v>7713</v>
      </c>
      <c r="C1605" s="17" t="s">
        <v>7714</v>
      </c>
      <c r="D1605" s="11" t="s">
        <v>7715</v>
      </c>
      <c r="E1605" s="7" t="s">
        <v>7716</v>
      </c>
      <c r="F1605" s="7" t="s">
        <v>7717</v>
      </c>
      <c r="G1605" s="9">
        <v>45821</v>
      </c>
    </row>
    <row r="1606" spans="1:7" x14ac:dyDescent="0.3">
      <c r="A1606" s="6">
        <v>1604</v>
      </c>
      <c r="B1606" s="11" t="s">
        <v>7718</v>
      </c>
      <c r="C1606" s="11" t="s">
        <v>7719</v>
      </c>
      <c r="D1606" s="11" t="s">
        <v>7720</v>
      </c>
      <c r="E1606" s="7" t="s">
        <v>7721</v>
      </c>
      <c r="F1606" s="7" t="s">
        <v>7722</v>
      </c>
      <c r="G1606" s="9">
        <v>46031</v>
      </c>
    </row>
    <row r="1607" spans="1:7" x14ac:dyDescent="0.3">
      <c r="A1607" s="6">
        <v>1605</v>
      </c>
      <c r="B1607" s="10" t="s">
        <v>7723</v>
      </c>
      <c r="C1607" s="17" t="s">
        <v>7724</v>
      </c>
      <c r="D1607" s="11" t="s">
        <v>7725</v>
      </c>
      <c r="E1607" s="7" t="s">
        <v>7726</v>
      </c>
      <c r="F1607" s="7" t="s">
        <v>7727</v>
      </c>
      <c r="G1607" s="9">
        <v>45807</v>
      </c>
    </row>
    <row r="1608" spans="1:7" x14ac:dyDescent="0.3">
      <c r="A1608" s="6">
        <v>1606</v>
      </c>
      <c r="B1608" s="11" t="s">
        <v>7728</v>
      </c>
      <c r="C1608" s="14" t="s">
        <v>7729</v>
      </c>
      <c r="D1608" s="10" t="s">
        <v>7730</v>
      </c>
      <c r="E1608" s="7" t="s">
        <v>7731</v>
      </c>
      <c r="F1608" s="7" t="s">
        <v>7732</v>
      </c>
      <c r="G1608" s="9">
        <v>46031</v>
      </c>
    </row>
    <row r="1609" spans="1:7" x14ac:dyDescent="0.3">
      <c r="A1609" s="6">
        <v>1607</v>
      </c>
      <c r="B1609" s="25" t="s">
        <v>7733</v>
      </c>
      <c r="C1609" s="8" t="s">
        <v>7734</v>
      </c>
      <c r="D1609" s="7" t="s">
        <v>7735</v>
      </c>
      <c r="E1609" s="7" t="s">
        <v>7736</v>
      </c>
      <c r="F1609" s="25" t="s">
        <v>7737</v>
      </c>
      <c r="G1609" s="9">
        <v>46460</v>
      </c>
    </row>
    <row r="1610" spans="1:7" x14ac:dyDescent="0.3">
      <c r="A1610" s="6">
        <v>1608</v>
      </c>
      <c r="B1610" s="10" t="s">
        <v>7738</v>
      </c>
      <c r="C1610" s="11" t="s">
        <v>7739</v>
      </c>
      <c r="D1610" s="11" t="s">
        <v>1580</v>
      </c>
      <c r="E1610" s="7" t="s">
        <v>1581</v>
      </c>
      <c r="F1610" s="7" t="s">
        <v>7740</v>
      </c>
      <c r="G1610" s="9">
        <v>45753</v>
      </c>
    </row>
    <row r="1611" spans="1:7" x14ac:dyDescent="0.3">
      <c r="A1611" s="6">
        <v>1609</v>
      </c>
      <c r="B1611" s="10" t="s">
        <v>7741</v>
      </c>
      <c r="C1611" s="11" t="s">
        <v>7742</v>
      </c>
      <c r="D1611" s="17" t="s">
        <v>1187</v>
      </c>
      <c r="E1611" s="11" t="s">
        <v>1188</v>
      </c>
      <c r="F1611" s="7" t="s">
        <v>7743</v>
      </c>
      <c r="G1611" s="9">
        <v>45820</v>
      </c>
    </row>
    <row r="1612" spans="1:7" x14ac:dyDescent="0.3">
      <c r="A1612" s="6">
        <v>1610</v>
      </c>
      <c r="B1612" s="10" t="s">
        <v>7744</v>
      </c>
      <c r="C1612" s="11" t="s">
        <v>7745</v>
      </c>
      <c r="D1612" s="11" t="s">
        <v>7746</v>
      </c>
      <c r="E1612" s="7" t="s">
        <v>7747</v>
      </c>
      <c r="F1612" s="7" t="s">
        <v>7748</v>
      </c>
      <c r="G1612" s="9">
        <v>45821</v>
      </c>
    </row>
    <row r="1613" spans="1:7" x14ac:dyDescent="0.3">
      <c r="A1613" s="6">
        <v>1611</v>
      </c>
      <c r="B1613" s="12" t="s">
        <v>7749</v>
      </c>
      <c r="C1613" s="12" t="s">
        <v>7750</v>
      </c>
      <c r="D1613" s="12" t="s">
        <v>7751</v>
      </c>
      <c r="E1613" s="11" t="s">
        <v>7752</v>
      </c>
      <c r="F1613" s="7" t="s">
        <v>7753</v>
      </c>
      <c r="G1613" s="9">
        <v>46330</v>
      </c>
    </row>
    <row r="1614" spans="1:7" x14ac:dyDescent="0.3">
      <c r="A1614" s="6">
        <v>1612</v>
      </c>
      <c r="B1614" s="10" t="s">
        <v>7754</v>
      </c>
      <c r="C1614" s="18" t="s">
        <v>7755</v>
      </c>
      <c r="D1614" s="7" t="s">
        <v>7756</v>
      </c>
      <c r="E1614" s="7" t="s">
        <v>7757</v>
      </c>
      <c r="F1614" s="7" t="s">
        <v>7758</v>
      </c>
      <c r="G1614" s="9">
        <v>45814</v>
      </c>
    </row>
    <row r="1615" spans="1:7" x14ac:dyDescent="0.3">
      <c r="A1615" s="6">
        <v>1613</v>
      </c>
      <c r="B1615" s="12" t="s">
        <v>7759</v>
      </c>
      <c r="C1615" s="12" t="s">
        <v>7760</v>
      </c>
      <c r="D1615" s="12" t="s">
        <v>7761</v>
      </c>
      <c r="E1615" s="11" t="s">
        <v>7762</v>
      </c>
      <c r="F1615" s="7" t="s">
        <v>7763</v>
      </c>
      <c r="G1615" s="9">
        <v>46330</v>
      </c>
    </row>
    <row r="1616" spans="1:7" x14ac:dyDescent="0.3">
      <c r="A1616" s="6">
        <v>1614</v>
      </c>
      <c r="B1616" s="15" t="s">
        <v>10632</v>
      </c>
      <c r="C1616" s="15" t="s">
        <v>10633</v>
      </c>
      <c r="D1616" s="15" t="s">
        <v>10634</v>
      </c>
      <c r="E1616" s="15" t="s">
        <v>10635</v>
      </c>
      <c r="F1616" s="15" t="s">
        <v>10636</v>
      </c>
      <c r="G1616" s="9">
        <v>46563</v>
      </c>
    </row>
    <row r="1617" spans="1:7" x14ac:dyDescent="0.3">
      <c r="A1617" s="6">
        <v>1615</v>
      </c>
      <c r="B1617" s="10" t="s">
        <v>7764</v>
      </c>
      <c r="C1617" s="11" t="s">
        <v>7765</v>
      </c>
      <c r="D1617" s="11" t="s">
        <v>7766</v>
      </c>
      <c r="E1617" s="7" t="s">
        <v>7767</v>
      </c>
      <c r="F1617" s="7" t="s">
        <v>7768</v>
      </c>
      <c r="G1617" s="9">
        <v>45564</v>
      </c>
    </row>
    <row r="1618" spans="1:7" x14ac:dyDescent="0.3">
      <c r="A1618" s="6">
        <v>1616</v>
      </c>
      <c r="B1618" s="11" t="s">
        <v>7769</v>
      </c>
      <c r="C1618" s="17" t="s">
        <v>7770</v>
      </c>
      <c r="D1618" s="11" t="s">
        <v>7771</v>
      </c>
      <c r="E1618" s="7" t="s">
        <v>7772</v>
      </c>
      <c r="F1618" s="7" t="s">
        <v>7773</v>
      </c>
      <c r="G1618" s="9">
        <v>46075</v>
      </c>
    </row>
    <row r="1619" spans="1:7" x14ac:dyDescent="0.3">
      <c r="A1619" s="6">
        <v>1617</v>
      </c>
      <c r="B1619" s="10" t="s">
        <v>7774</v>
      </c>
      <c r="C1619" s="11" t="s">
        <v>7775</v>
      </c>
      <c r="D1619" s="11" t="s">
        <v>7776</v>
      </c>
      <c r="E1619" s="7" t="s">
        <v>7777</v>
      </c>
      <c r="F1619" s="7" t="s">
        <v>7778</v>
      </c>
      <c r="G1619" s="9">
        <v>45683</v>
      </c>
    </row>
    <row r="1620" spans="1:7" x14ac:dyDescent="0.3">
      <c r="A1620" s="6">
        <v>1618</v>
      </c>
      <c r="B1620" s="11" t="s">
        <v>7779</v>
      </c>
      <c r="C1620" s="17" t="s">
        <v>7780</v>
      </c>
      <c r="D1620" s="11" t="s">
        <v>7781</v>
      </c>
      <c r="E1620" s="7" t="s">
        <v>7782</v>
      </c>
      <c r="F1620" s="7" t="s">
        <v>7783</v>
      </c>
      <c r="G1620" s="9">
        <v>46107</v>
      </c>
    </row>
    <row r="1621" spans="1:7" x14ac:dyDescent="0.3">
      <c r="A1621" s="6">
        <v>1619</v>
      </c>
      <c r="B1621" s="11" t="s">
        <v>7784</v>
      </c>
      <c r="C1621" s="11" t="s">
        <v>7785</v>
      </c>
      <c r="D1621" s="11" t="s">
        <v>7786</v>
      </c>
      <c r="E1621" s="7" t="s">
        <v>7787</v>
      </c>
      <c r="F1621" s="7" t="s">
        <v>7788</v>
      </c>
      <c r="G1621" s="9">
        <v>46031</v>
      </c>
    </row>
    <row r="1622" spans="1:7" x14ac:dyDescent="0.3">
      <c r="A1622" s="6">
        <v>1620</v>
      </c>
      <c r="B1622" s="10" t="s">
        <v>7789</v>
      </c>
      <c r="C1622" s="11" t="s">
        <v>7790</v>
      </c>
      <c r="D1622" s="11" t="s">
        <v>7791</v>
      </c>
      <c r="E1622" s="7" t="s">
        <v>7792</v>
      </c>
      <c r="F1622" s="7" t="s">
        <v>7793</v>
      </c>
      <c r="G1622" s="9">
        <v>45683</v>
      </c>
    </row>
    <row r="1623" spans="1:7" x14ac:dyDescent="0.3">
      <c r="A1623" s="6">
        <v>1621</v>
      </c>
      <c r="B1623" s="11" t="s">
        <v>7794</v>
      </c>
      <c r="C1623" s="11" t="s">
        <v>7795</v>
      </c>
      <c r="D1623" s="11" t="s">
        <v>7796</v>
      </c>
      <c r="E1623" s="7" t="s">
        <v>7797</v>
      </c>
      <c r="F1623" s="7" t="s">
        <v>7798</v>
      </c>
      <c r="G1623" s="9">
        <v>46031</v>
      </c>
    </row>
    <row r="1624" spans="1:7" x14ac:dyDescent="0.3">
      <c r="A1624" s="6">
        <v>1622</v>
      </c>
      <c r="B1624" s="11" t="s">
        <v>7799</v>
      </c>
      <c r="C1624" s="14" t="s">
        <v>7800</v>
      </c>
      <c r="D1624" s="10" t="s">
        <v>7801</v>
      </c>
      <c r="E1624" s="7" t="s">
        <v>7802</v>
      </c>
      <c r="F1624" s="7" t="s">
        <v>7803</v>
      </c>
      <c r="G1624" s="9">
        <v>46031</v>
      </c>
    </row>
    <row r="1625" spans="1:7" x14ac:dyDescent="0.3">
      <c r="A1625" s="6">
        <v>1623</v>
      </c>
      <c r="B1625" s="10" t="s">
        <v>7804</v>
      </c>
      <c r="C1625" s="17" t="s">
        <v>7805</v>
      </c>
      <c r="D1625" s="11" t="s">
        <v>7806</v>
      </c>
      <c r="E1625" s="7" t="s">
        <v>7807</v>
      </c>
      <c r="F1625" s="7" t="s">
        <v>7808</v>
      </c>
      <c r="G1625" s="9">
        <v>45560</v>
      </c>
    </row>
    <row r="1626" spans="1:7" x14ac:dyDescent="0.3">
      <c r="A1626" s="6">
        <v>1624</v>
      </c>
      <c r="B1626" s="10" t="s">
        <v>7809</v>
      </c>
      <c r="C1626" s="11" t="s">
        <v>7810</v>
      </c>
      <c r="D1626" s="11" t="s">
        <v>7811</v>
      </c>
      <c r="E1626" s="7" t="s">
        <v>7812</v>
      </c>
      <c r="F1626" s="7" t="s">
        <v>7813</v>
      </c>
      <c r="G1626" s="9">
        <v>45564</v>
      </c>
    </row>
    <row r="1627" spans="1:7" x14ac:dyDescent="0.3">
      <c r="A1627" s="6">
        <v>1625</v>
      </c>
      <c r="B1627" s="11" t="s">
        <v>7814</v>
      </c>
      <c r="C1627" s="11" t="s">
        <v>7815</v>
      </c>
      <c r="D1627" s="11" t="s">
        <v>7816</v>
      </c>
      <c r="E1627" s="11" t="s">
        <v>7817</v>
      </c>
      <c r="F1627" s="7" t="s">
        <v>7818</v>
      </c>
      <c r="G1627" s="9">
        <v>46174</v>
      </c>
    </row>
    <row r="1628" spans="1:7" x14ac:dyDescent="0.3">
      <c r="A1628" s="6">
        <v>1626</v>
      </c>
      <c r="B1628" s="29" t="s">
        <v>7819</v>
      </c>
      <c r="C1628" s="12" t="s">
        <v>7820</v>
      </c>
      <c r="D1628" s="29" t="s">
        <v>7821</v>
      </c>
      <c r="E1628" s="11" t="s">
        <v>7822</v>
      </c>
      <c r="F1628" s="11" t="s">
        <v>7823</v>
      </c>
      <c r="G1628" s="9">
        <v>46334</v>
      </c>
    </row>
    <row r="1629" spans="1:7" x14ac:dyDescent="0.3">
      <c r="A1629" s="6">
        <v>1627</v>
      </c>
      <c r="B1629" s="7" t="s">
        <v>7824</v>
      </c>
      <c r="C1629" s="13" t="s">
        <v>7825</v>
      </c>
      <c r="D1629" s="7" t="s">
        <v>7826</v>
      </c>
      <c r="E1629" s="7" t="s">
        <v>7827</v>
      </c>
      <c r="F1629" s="7" t="s">
        <v>7828</v>
      </c>
      <c r="G1629" s="9">
        <v>46243</v>
      </c>
    </row>
    <row r="1630" spans="1:7" x14ac:dyDescent="0.3">
      <c r="A1630" s="6">
        <v>1628</v>
      </c>
      <c r="B1630" s="11" t="s">
        <v>7829</v>
      </c>
      <c r="C1630" s="11" t="s">
        <v>7830</v>
      </c>
      <c r="D1630" s="11" t="s">
        <v>7831</v>
      </c>
      <c r="E1630" s="7" t="s">
        <v>7832</v>
      </c>
      <c r="F1630" s="7" t="s">
        <v>7833</v>
      </c>
      <c r="G1630" s="9">
        <v>46031</v>
      </c>
    </row>
    <row r="1631" spans="1:7" x14ac:dyDescent="0.3">
      <c r="A1631" s="6">
        <v>1629</v>
      </c>
      <c r="B1631" s="10" t="s">
        <v>7834</v>
      </c>
      <c r="C1631" s="11" t="s">
        <v>7835</v>
      </c>
      <c r="D1631" s="11" t="s">
        <v>7836</v>
      </c>
      <c r="E1631" s="7" t="s">
        <v>7837</v>
      </c>
      <c r="F1631" s="7" t="s">
        <v>7838</v>
      </c>
      <c r="G1631" s="9">
        <v>45564</v>
      </c>
    </row>
    <row r="1632" spans="1:7" x14ac:dyDescent="0.3">
      <c r="A1632" s="6">
        <v>1630</v>
      </c>
      <c r="B1632" s="10" t="s">
        <v>7839</v>
      </c>
      <c r="C1632" s="11" t="s">
        <v>7840</v>
      </c>
      <c r="D1632" s="11" t="s">
        <v>7841</v>
      </c>
      <c r="E1632" s="7" t="s">
        <v>7842</v>
      </c>
      <c r="F1632" s="7" t="s">
        <v>7843</v>
      </c>
      <c r="G1632" s="9">
        <v>45821</v>
      </c>
    </row>
    <row r="1633" spans="1:7" x14ac:dyDescent="0.3">
      <c r="A1633" s="6">
        <v>1631</v>
      </c>
      <c r="B1633" s="11" t="s">
        <v>7844</v>
      </c>
      <c r="C1633" s="11" t="s">
        <v>7845</v>
      </c>
      <c r="D1633" s="11" t="s">
        <v>7846</v>
      </c>
      <c r="E1633" s="11" t="s">
        <v>7847</v>
      </c>
      <c r="F1633" s="11" t="s">
        <v>7848</v>
      </c>
      <c r="G1633" s="9">
        <v>46370</v>
      </c>
    </row>
    <row r="1634" spans="1:7" x14ac:dyDescent="0.3">
      <c r="A1634" s="6">
        <v>1632</v>
      </c>
      <c r="B1634" s="11" t="s">
        <v>7849</v>
      </c>
      <c r="C1634" s="17" t="s">
        <v>7850</v>
      </c>
      <c r="D1634" s="10" t="s">
        <v>7851</v>
      </c>
      <c r="E1634" s="7" t="s">
        <v>7852</v>
      </c>
      <c r="F1634" s="7" t="s">
        <v>7853</v>
      </c>
      <c r="G1634" s="9">
        <v>46075</v>
      </c>
    </row>
    <row r="1635" spans="1:7" x14ac:dyDescent="0.3">
      <c r="A1635" s="6">
        <v>1633</v>
      </c>
      <c r="B1635" s="7" t="s">
        <v>7854</v>
      </c>
      <c r="C1635" s="13" t="s">
        <v>7855</v>
      </c>
      <c r="D1635" s="7" t="s">
        <v>7856</v>
      </c>
      <c r="E1635" s="7" t="s">
        <v>7857</v>
      </c>
      <c r="F1635" s="7" t="s">
        <v>7858</v>
      </c>
      <c r="G1635" s="9">
        <v>46243</v>
      </c>
    </row>
    <row r="1636" spans="1:7" x14ac:dyDescent="0.3">
      <c r="A1636" s="6">
        <v>1634</v>
      </c>
      <c r="B1636" s="11" t="s">
        <v>7859</v>
      </c>
      <c r="C1636" s="11" t="s">
        <v>7860</v>
      </c>
      <c r="D1636" s="11" t="s">
        <v>7861</v>
      </c>
      <c r="E1636" s="7" t="s">
        <v>7862</v>
      </c>
      <c r="F1636" s="7" t="s">
        <v>7863</v>
      </c>
      <c r="G1636" s="9">
        <v>46243</v>
      </c>
    </row>
    <row r="1637" spans="1:7" x14ac:dyDescent="0.3">
      <c r="A1637" s="6">
        <v>1635</v>
      </c>
      <c r="B1637" s="29" t="s">
        <v>7864</v>
      </c>
      <c r="C1637" s="12" t="s">
        <v>7865</v>
      </c>
      <c r="D1637" s="29" t="s">
        <v>7866</v>
      </c>
      <c r="E1637" s="11" t="s">
        <v>7867</v>
      </c>
      <c r="F1637" s="11" t="s">
        <v>7868</v>
      </c>
      <c r="G1637" s="9">
        <v>46334</v>
      </c>
    </row>
    <row r="1638" spans="1:7" x14ac:dyDescent="0.3">
      <c r="A1638" s="6">
        <v>1636</v>
      </c>
      <c r="B1638" s="11" t="s">
        <v>7869</v>
      </c>
      <c r="C1638" s="11" t="s">
        <v>7870</v>
      </c>
      <c r="D1638" s="11" t="s">
        <v>7871</v>
      </c>
      <c r="E1638" s="7" t="s">
        <v>7872</v>
      </c>
      <c r="F1638" s="7" t="s">
        <v>7873</v>
      </c>
      <c r="G1638" s="9">
        <v>46031</v>
      </c>
    </row>
    <row r="1639" spans="1:7" x14ac:dyDescent="0.3">
      <c r="A1639" s="6">
        <v>1637</v>
      </c>
      <c r="B1639" s="10" t="s">
        <v>7874</v>
      </c>
      <c r="C1639" s="11" t="s">
        <v>7875</v>
      </c>
      <c r="D1639" s="11" t="s">
        <v>7876</v>
      </c>
      <c r="E1639" s="7" t="s">
        <v>7877</v>
      </c>
      <c r="F1639" s="7" t="s">
        <v>7878</v>
      </c>
      <c r="G1639" s="9">
        <v>45729</v>
      </c>
    </row>
    <row r="1640" spans="1:7" x14ac:dyDescent="0.3">
      <c r="A1640" s="6">
        <v>1638</v>
      </c>
      <c r="B1640" s="10" t="s">
        <v>7879</v>
      </c>
      <c r="C1640" s="11" t="s">
        <v>7880</v>
      </c>
      <c r="D1640" s="11" t="s">
        <v>7881</v>
      </c>
      <c r="E1640" s="7" t="s">
        <v>7882</v>
      </c>
      <c r="F1640" s="7" t="s">
        <v>7883</v>
      </c>
      <c r="G1640" s="9">
        <v>45729</v>
      </c>
    </row>
    <row r="1641" spans="1:7" x14ac:dyDescent="0.3">
      <c r="A1641" s="6">
        <v>1639</v>
      </c>
      <c r="B1641" s="12" t="s">
        <v>7884</v>
      </c>
      <c r="C1641" s="12" t="s">
        <v>7885</v>
      </c>
      <c r="D1641" s="12" t="s">
        <v>7886</v>
      </c>
      <c r="E1641" s="11" t="s">
        <v>7887</v>
      </c>
      <c r="F1641" s="7" t="s">
        <v>7888</v>
      </c>
      <c r="G1641" s="9">
        <v>46330</v>
      </c>
    </row>
    <row r="1642" spans="1:7" s="23" customFormat="1" x14ac:dyDescent="0.3">
      <c r="A1642" s="6">
        <v>1640</v>
      </c>
      <c r="B1642" s="10" t="s">
        <v>7889</v>
      </c>
      <c r="C1642" s="11" t="s">
        <v>7890</v>
      </c>
      <c r="D1642" s="11" t="s">
        <v>7891</v>
      </c>
      <c r="E1642" s="7" t="s">
        <v>7892</v>
      </c>
      <c r="F1642" s="7" t="s">
        <v>7893</v>
      </c>
      <c r="G1642" s="9">
        <v>45807</v>
      </c>
    </row>
    <row r="1643" spans="1:7" x14ac:dyDescent="0.3">
      <c r="A1643" s="6">
        <v>1641</v>
      </c>
      <c r="B1643" s="10" t="s">
        <v>7894</v>
      </c>
      <c r="C1643" s="11" t="s">
        <v>7895</v>
      </c>
      <c r="D1643" s="11" t="s">
        <v>7896</v>
      </c>
      <c r="E1643" s="7" t="s">
        <v>7897</v>
      </c>
      <c r="F1643" s="7" t="s">
        <v>7898</v>
      </c>
      <c r="G1643" s="9">
        <v>45821</v>
      </c>
    </row>
    <row r="1644" spans="1:7" x14ac:dyDescent="0.3">
      <c r="A1644" s="6">
        <v>1642</v>
      </c>
      <c r="B1644" s="11" t="s">
        <v>7899</v>
      </c>
      <c r="C1644" s="17" t="s">
        <v>7900</v>
      </c>
      <c r="D1644" s="11" t="s">
        <v>7901</v>
      </c>
      <c r="E1644" s="7" t="s">
        <v>7902</v>
      </c>
      <c r="F1644" s="7" t="s">
        <v>7903</v>
      </c>
      <c r="G1644" s="9">
        <v>46107</v>
      </c>
    </row>
    <row r="1645" spans="1:7" x14ac:dyDescent="0.3">
      <c r="A1645" s="6">
        <v>1643</v>
      </c>
      <c r="B1645" s="7" t="s">
        <v>7904</v>
      </c>
      <c r="C1645" s="8" t="s">
        <v>7905</v>
      </c>
      <c r="D1645" s="7" t="s">
        <v>7906</v>
      </c>
      <c r="E1645" s="7" t="s">
        <v>7907</v>
      </c>
      <c r="F1645" s="7" t="s">
        <v>7908</v>
      </c>
      <c r="G1645" s="9">
        <v>46460</v>
      </c>
    </row>
    <row r="1646" spans="1:7" x14ac:dyDescent="0.3">
      <c r="A1646" s="6">
        <v>1644</v>
      </c>
      <c r="B1646" s="12" t="s">
        <v>7909</v>
      </c>
      <c r="C1646" s="12" t="s">
        <v>7910</v>
      </c>
      <c r="D1646" s="12" t="s">
        <v>7911</v>
      </c>
      <c r="E1646" s="11" t="s">
        <v>7912</v>
      </c>
      <c r="F1646" s="7" t="s">
        <v>7913</v>
      </c>
      <c r="G1646" s="9">
        <v>46330</v>
      </c>
    </row>
    <row r="1647" spans="1:7" x14ac:dyDescent="0.3">
      <c r="A1647" s="6">
        <v>1645</v>
      </c>
      <c r="B1647" s="7" t="s">
        <v>7914</v>
      </c>
      <c r="C1647" s="13" t="s">
        <v>7915</v>
      </c>
      <c r="D1647" s="7" t="s">
        <v>7916</v>
      </c>
      <c r="E1647" s="7" t="s">
        <v>7917</v>
      </c>
      <c r="F1647" s="7" t="s">
        <v>7918</v>
      </c>
      <c r="G1647" s="9">
        <v>46283</v>
      </c>
    </row>
    <row r="1648" spans="1:7" x14ac:dyDescent="0.3">
      <c r="A1648" s="6">
        <v>1646</v>
      </c>
      <c r="B1648" s="11" t="s">
        <v>7919</v>
      </c>
      <c r="C1648" s="11" t="s">
        <v>7920</v>
      </c>
      <c r="D1648" s="11" t="s">
        <v>7921</v>
      </c>
      <c r="E1648" s="11" t="s">
        <v>7922</v>
      </c>
      <c r="F1648" s="7" t="s">
        <v>7923</v>
      </c>
      <c r="G1648" s="9">
        <v>46174</v>
      </c>
    </row>
    <row r="1649" spans="1:7" x14ac:dyDescent="0.3">
      <c r="A1649" s="6">
        <v>1647</v>
      </c>
      <c r="B1649" s="11" t="s">
        <v>7924</v>
      </c>
      <c r="C1649" s="11" t="s">
        <v>7925</v>
      </c>
      <c r="D1649" s="11" t="s">
        <v>7926</v>
      </c>
      <c r="E1649" s="7" t="s">
        <v>7927</v>
      </c>
      <c r="F1649" s="7" t="s">
        <v>7928</v>
      </c>
      <c r="G1649" s="9">
        <v>46243</v>
      </c>
    </row>
    <row r="1650" spans="1:7" x14ac:dyDescent="0.3">
      <c r="A1650" s="6">
        <v>1648</v>
      </c>
      <c r="B1650" s="10" t="s">
        <v>7929</v>
      </c>
      <c r="C1650" s="11" t="s">
        <v>7930</v>
      </c>
      <c r="D1650" s="10" t="s">
        <v>7931</v>
      </c>
      <c r="E1650" s="7" t="s">
        <v>7932</v>
      </c>
      <c r="F1650" s="7" t="s">
        <v>7933</v>
      </c>
      <c r="G1650" s="9">
        <v>45835</v>
      </c>
    </row>
    <row r="1651" spans="1:7" x14ac:dyDescent="0.3">
      <c r="A1651" s="6">
        <v>1649</v>
      </c>
      <c r="B1651" s="7" t="s">
        <v>7934</v>
      </c>
      <c r="C1651" s="13" t="s">
        <v>7935</v>
      </c>
      <c r="D1651" s="7" t="s">
        <v>7936</v>
      </c>
      <c r="E1651" s="7" t="s">
        <v>7937</v>
      </c>
      <c r="F1651" s="7" t="s">
        <v>7938</v>
      </c>
      <c r="G1651" s="9">
        <v>46283</v>
      </c>
    </row>
    <row r="1652" spans="1:7" x14ac:dyDescent="0.3">
      <c r="A1652" s="6">
        <v>1650</v>
      </c>
      <c r="B1652" s="11" t="s">
        <v>7939</v>
      </c>
      <c r="C1652" s="11" t="s">
        <v>7940</v>
      </c>
      <c r="D1652" s="11" t="s">
        <v>7941</v>
      </c>
      <c r="E1652" s="7" t="s">
        <v>7942</v>
      </c>
      <c r="F1652" s="7" t="s">
        <v>7943</v>
      </c>
      <c r="G1652" s="9">
        <v>46031</v>
      </c>
    </row>
    <row r="1653" spans="1:7" x14ac:dyDescent="0.3">
      <c r="A1653" s="6">
        <v>1651</v>
      </c>
      <c r="B1653" s="11" t="s">
        <v>7944</v>
      </c>
      <c r="C1653" s="11" t="s">
        <v>7945</v>
      </c>
      <c r="D1653" s="11" t="s">
        <v>7946</v>
      </c>
      <c r="E1653" s="7" t="s">
        <v>7947</v>
      </c>
      <c r="F1653" s="7" t="s">
        <v>7948</v>
      </c>
      <c r="G1653" s="9">
        <v>46031</v>
      </c>
    </row>
    <row r="1654" spans="1:7" x14ac:dyDescent="0.3">
      <c r="A1654" s="6">
        <v>1652</v>
      </c>
      <c r="B1654" s="10" t="s">
        <v>7949</v>
      </c>
      <c r="C1654" s="11" t="s">
        <v>7950</v>
      </c>
      <c r="D1654" s="11" t="s">
        <v>7951</v>
      </c>
      <c r="E1654" s="7" t="s">
        <v>7952</v>
      </c>
      <c r="F1654" s="7" t="s">
        <v>7953</v>
      </c>
      <c r="G1654" s="9">
        <v>45564</v>
      </c>
    </row>
    <row r="1655" spans="1:7" x14ac:dyDescent="0.3">
      <c r="A1655" s="6">
        <v>1653</v>
      </c>
      <c r="B1655" s="10" t="s">
        <v>7954</v>
      </c>
      <c r="C1655" s="11" t="s">
        <v>7955</v>
      </c>
      <c r="D1655" s="11" t="s">
        <v>7956</v>
      </c>
      <c r="E1655" s="7" t="s">
        <v>7957</v>
      </c>
      <c r="F1655" s="7" t="s">
        <v>7958</v>
      </c>
      <c r="G1655" s="9">
        <v>45803</v>
      </c>
    </row>
    <row r="1656" spans="1:7" x14ac:dyDescent="0.3">
      <c r="A1656" s="6">
        <v>1654</v>
      </c>
      <c r="B1656" s="10" t="s">
        <v>7959</v>
      </c>
      <c r="C1656" s="11" t="s">
        <v>7960</v>
      </c>
      <c r="D1656" s="11" t="s">
        <v>7961</v>
      </c>
      <c r="E1656" s="7" t="s">
        <v>7962</v>
      </c>
      <c r="F1656" s="7" t="s">
        <v>7963</v>
      </c>
      <c r="G1656" s="9">
        <v>45729</v>
      </c>
    </row>
    <row r="1657" spans="1:7" x14ac:dyDescent="0.3">
      <c r="A1657" s="6">
        <v>1655</v>
      </c>
      <c r="B1657" s="10" t="s">
        <v>7964</v>
      </c>
      <c r="C1657" s="11" t="s">
        <v>7965</v>
      </c>
      <c r="D1657" s="11" t="s">
        <v>7966</v>
      </c>
      <c r="E1657" s="7" t="s">
        <v>7967</v>
      </c>
      <c r="F1657" s="7" t="s">
        <v>7968</v>
      </c>
      <c r="G1657" s="9">
        <v>45564</v>
      </c>
    </row>
    <row r="1658" spans="1:7" x14ac:dyDescent="0.3">
      <c r="A1658" s="6">
        <v>1656</v>
      </c>
      <c r="B1658" s="10" t="s">
        <v>7969</v>
      </c>
      <c r="C1658" s="11" t="s">
        <v>7970</v>
      </c>
      <c r="D1658" s="11" t="s">
        <v>7971</v>
      </c>
      <c r="E1658" s="7" t="s">
        <v>7972</v>
      </c>
      <c r="F1658" s="7" t="s">
        <v>7973</v>
      </c>
      <c r="G1658" s="9">
        <v>45835</v>
      </c>
    </row>
    <row r="1659" spans="1:7" x14ac:dyDescent="0.3">
      <c r="A1659" s="6">
        <v>1657</v>
      </c>
      <c r="B1659" s="11" t="s">
        <v>7974</v>
      </c>
      <c r="C1659" s="11" t="s">
        <v>7975</v>
      </c>
      <c r="D1659" s="11" t="s">
        <v>7976</v>
      </c>
      <c r="E1659" s="7" t="s">
        <v>7977</v>
      </c>
      <c r="F1659" s="7" t="s">
        <v>7978</v>
      </c>
      <c r="G1659" s="9">
        <v>46041</v>
      </c>
    </row>
    <row r="1660" spans="1:7" x14ac:dyDescent="0.3">
      <c r="A1660" s="6">
        <v>1658</v>
      </c>
      <c r="B1660" s="29" t="s">
        <v>7979</v>
      </c>
      <c r="C1660" s="12" t="s">
        <v>7980</v>
      </c>
      <c r="D1660" s="29" t="s">
        <v>7981</v>
      </c>
      <c r="E1660" s="11" t="s">
        <v>7982</v>
      </c>
      <c r="F1660" s="11" t="s">
        <v>7983</v>
      </c>
      <c r="G1660" s="9">
        <v>46334</v>
      </c>
    </row>
    <row r="1661" spans="1:7" x14ac:dyDescent="0.3">
      <c r="A1661" s="6">
        <v>1659</v>
      </c>
      <c r="B1661" s="11" t="s">
        <v>7984</v>
      </c>
      <c r="C1661" s="11" t="s">
        <v>7985</v>
      </c>
      <c r="D1661" s="11" t="s">
        <v>7986</v>
      </c>
      <c r="E1661" s="7" t="s">
        <v>7987</v>
      </c>
      <c r="F1661" s="7" t="s">
        <v>7988</v>
      </c>
      <c r="G1661" s="9">
        <v>46031</v>
      </c>
    </row>
    <row r="1662" spans="1:7" x14ac:dyDescent="0.3">
      <c r="A1662" s="6">
        <v>1660</v>
      </c>
      <c r="B1662" s="11" t="s">
        <v>7989</v>
      </c>
      <c r="C1662" s="11" t="s">
        <v>7990</v>
      </c>
      <c r="D1662" s="11" t="s">
        <v>7991</v>
      </c>
      <c r="E1662" s="11" t="s">
        <v>7992</v>
      </c>
      <c r="F1662" s="11" t="s">
        <v>7993</v>
      </c>
      <c r="G1662" s="9">
        <v>46370</v>
      </c>
    </row>
    <row r="1663" spans="1:7" x14ac:dyDescent="0.3">
      <c r="A1663" s="6">
        <v>1661</v>
      </c>
      <c r="B1663" s="10" t="s">
        <v>7994</v>
      </c>
      <c r="C1663" s="11" t="s">
        <v>7995</v>
      </c>
      <c r="D1663" s="11" t="s">
        <v>7996</v>
      </c>
      <c r="E1663" s="7" t="s">
        <v>7997</v>
      </c>
      <c r="F1663" s="7" t="s">
        <v>7998</v>
      </c>
      <c r="G1663" s="9">
        <v>45865</v>
      </c>
    </row>
    <row r="1664" spans="1:7" x14ac:dyDescent="0.3">
      <c r="A1664" s="6">
        <v>1662</v>
      </c>
      <c r="B1664" s="10" t="s">
        <v>7999</v>
      </c>
      <c r="C1664" s="17" t="s">
        <v>8000</v>
      </c>
      <c r="D1664" s="11" t="s">
        <v>8001</v>
      </c>
      <c r="E1664" s="7" t="s">
        <v>8002</v>
      </c>
      <c r="F1664" s="7" t="s">
        <v>8003</v>
      </c>
      <c r="G1664" s="9">
        <v>45803</v>
      </c>
    </row>
    <row r="1665" spans="1:7" x14ac:dyDescent="0.3">
      <c r="A1665" s="6">
        <v>1663</v>
      </c>
      <c r="B1665" s="10" t="s">
        <v>8004</v>
      </c>
      <c r="C1665" s="11" t="s">
        <v>8005</v>
      </c>
      <c r="D1665" s="11" t="s">
        <v>8006</v>
      </c>
      <c r="E1665" s="7" t="s">
        <v>8007</v>
      </c>
      <c r="F1665" s="7" t="s">
        <v>8008</v>
      </c>
      <c r="G1665" s="9">
        <v>45564</v>
      </c>
    </row>
    <row r="1666" spans="1:7" x14ac:dyDescent="0.3">
      <c r="A1666" s="6">
        <v>1664</v>
      </c>
      <c r="B1666" s="10" t="s">
        <v>8009</v>
      </c>
      <c r="C1666" s="11" t="s">
        <v>8010</v>
      </c>
      <c r="D1666" s="11" t="s">
        <v>8011</v>
      </c>
      <c r="E1666" s="7" t="s">
        <v>8012</v>
      </c>
      <c r="F1666" s="7" t="s">
        <v>8013</v>
      </c>
      <c r="G1666" s="9">
        <v>45683</v>
      </c>
    </row>
    <row r="1667" spans="1:7" x14ac:dyDescent="0.3">
      <c r="A1667" s="6">
        <v>1665</v>
      </c>
      <c r="B1667" s="11" t="s">
        <v>8014</v>
      </c>
      <c r="C1667" s="11" t="s">
        <v>8015</v>
      </c>
      <c r="D1667" s="11" t="s">
        <v>8016</v>
      </c>
      <c r="E1667" s="11" t="s">
        <v>8017</v>
      </c>
      <c r="F1667" s="11" t="s">
        <v>8018</v>
      </c>
      <c r="G1667" s="9">
        <v>46359</v>
      </c>
    </row>
    <row r="1668" spans="1:7" x14ac:dyDescent="0.3">
      <c r="A1668" s="6">
        <v>1666</v>
      </c>
      <c r="B1668" s="12" t="s">
        <v>8019</v>
      </c>
      <c r="C1668" s="12" t="s">
        <v>8020</v>
      </c>
      <c r="D1668" s="12" t="s">
        <v>8021</v>
      </c>
      <c r="E1668" s="11" t="s">
        <v>8022</v>
      </c>
      <c r="F1668" s="7" t="s">
        <v>8023</v>
      </c>
      <c r="G1668" s="9">
        <v>46330</v>
      </c>
    </row>
    <row r="1669" spans="1:7" x14ac:dyDescent="0.3">
      <c r="A1669" s="6">
        <v>1667</v>
      </c>
      <c r="B1669" s="10" t="s">
        <v>8024</v>
      </c>
      <c r="C1669" s="17" t="s">
        <v>8025</v>
      </c>
      <c r="D1669" s="11" t="s">
        <v>8026</v>
      </c>
      <c r="E1669" s="7" t="s">
        <v>8027</v>
      </c>
      <c r="F1669" s="7" t="s">
        <v>8028</v>
      </c>
      <c r="G1669" s="9">
        <v>45814</v>
      </c>
    </row>
    <row r="1670" spans="1:7" x14ac:dyDescent="0.3">
      <c r="A1670" s="6">
        <v>1668</v>
      </c>
      <c r="B1670" s="10" t="s">
        <v>8029</v>
      </c>
      <c r="C1670" s="11" t="s">
        <v>8030</v>
      </c>
      <c r="D1670" s="11" t="s">
        <v>8031</v>
      </c>
      <c r="E1670" s="7" t="s">
        <v>8032</v>
      </c>
      <c r="F1670" s="7" t="s">
        <v>8033</v>
      </c>
      <c r="G1670" s="9">
        <v>45729</v>
      </c>
    </row>
    <row r="1671" spans="1:7" x14ac:dyDescent="0.3">
      <c r="A1671" s="6">
        <v>1669</v>
      </c>
      <c r="B1671" s="7" t="s">
        <v>8034</v>
      </c>
      <c r="C1671" s="13" t="s">
        <v>8035</v>
      </c>
      <c r="D1671" s="13" t="s">
        <v>8036</v>
      </c>
      <c r="E1671" s="7" t="s">
        <v>8037</v>
      </c>
      <c r="F1671" s="7" t="s">
        <v>8038</v>
      </c>
      <c r="G1671" s="9">
        <v>46283</v>
      </c>
    </row>
    <row r="1672" spans="1:7" x14ac:dyDescent="0.3">
      <c r="A1672" s="6">
        <v>1670</v>
      </c>
      <c r="B1672" s="11" t="s">
        <v>8039</v>
      </c>
      <c r="C1672" s="11" t="s">
        <v>8040</v>
      </c>
      <c r="D1672" s="11" t="s">
        <v>8041</v>
      </c>
      <c r="E1672" s="11" t="s">
        <v>8042</v>
      </c>
      <c r="F1672" s="7" t="s">
        <v>8043</v>
      </c>
      <c r="G1672" s="9">
        <v>46174</v>
      </c>
    </row>
    <row r="1673" spans="1:7" x14ac:dyDescent="0.3">
      <c r="A1673" s="6">
        <v>1671</v>
      </c>
      <c r="B1673" s="11" t="s">
        <v>8044</v>
      </c>
      <c r="C1673" s="11" t="s">
        <v>8045</v>
      </c>
      <c r="D1673" s="11" t="s">
        <v>8046</v>
      </c>
      <c r="E1673" s="7" t="s">
        <v>8047</v>
      </c>
      <c r="F1673" s="7" t="s">
        <v>8048</v>
      </c>
      <c r="G1673" s="9">
        <v>46075</v>
      </c>
    </row>
    <row r="1674" spans="1:7" x14ac:dyDescent="0.3">
      <c r="A1674" s="6">
        <v>1672</v>
      </c>
      <c r="B1674" s="11" t="s">
        <v>8049</v>
      </c>
      <c r="C1674" s="11" t="s">
        <v>8050</v>
      </c>
      <c r="D1674" s="11" t="s">
        <v>8051</v>
      </c>
      <c r="E1674" s="7" t="s">
        <v>8052</v>
      </c>
      <c r="F1674" s="7" t="s">
        <v>8053</v>
      </c>
      <c r="G1674" s="9">
        <v>46031</v>
      </c>
    </row>
    <row r="1675" spans="1:7" x14ac:dyDescent="0.3">
      <c r="A1675" s="6">
        <v>1673</v>
      </c>
      <c r="B1675" s="7" t="s">
        <v>8054</v>
      </c>
      <c r="C1675" s="13" t="s">
        <v>8055</v>
      </c>
      <c r="D1675" s="7" t="s">
        <v>8056</v>
      </c>
      <c r="E1675" s="7" t="s">
        <v>8057</v>
      </c>
      <c r="F1675" s="7" t="s">
        <v>8058</v>
      </c>
      <c r="G1675" s="9">
        <v>46283</v>
      </c>
    </row>
    <row r="1676" spans="1:7" x14ac:dyDescent="0.3">
      <c r="A1676" s="6">
        <v>1674</v>
      </c>
      <c r="B1676" s="11" t="s">
        <v>8059</v>
      </c>
      <c r="C1676" s="17" t="s">
        <v>8060</v>
      </c>
      <c r="D1676" s="11" t="s">
        <v>8061</v>
      </c>
      <c r="E1676" s="7" t="s">
        <v>8062</v>
      </c>
      <c r="F1676" s="7" t="s">
        <v>8063</v>
      </c>
      <c r="G1676" s="9">
        <v>46107</v>
      </c>
    </row>
    <row r="1677" spans="1:7" x14ac:dyDescent="0.3">
      <c r="A1677" s="6">
        <v>1675</v>
      </c>
      <c r="B1677" s="11" t="s">
        <v>8064</v>
      </c>
      <c r="C1677" s="11" t="s">
        <v>8065</v>
      </c>
      <c r="D1677" s="11" t="s">
        <v>8066</v>
      </c>
      <c r="E1677" s="11" t="s">
        <v>8067</v>
      </c>
      <c r="F1677" s="11" t="s">
        <v>8068</v>
      </c>
      <c r="G1677" s="9">
        <v>46359</v>
      </c>
    </row>
    <row r="1678" spans="1:7" x14ac:dyDescent="0.3">
      <c r="A1678" s="6">
        <v>1676</v>
      </c>
      <c r="B1678" s="11" t="s">
        <v>8069</v>
      </c>
      <c r="C1678" s="11" t="s">
        <v>8070</v>
      </c>
      <c r="D1678" s="11" t="s">
        <v>8071</v>
      </c>
      <c r="E1678" s="7" t="s">
        <v>8072</v>
      </c>
      <c r="F1678" s="7" t="s">
        <v>8073</v>
      </c>
      <c r="G1678" s="9">
        <v>46031</v>
      </c>
    </row>
    <row r="1679" spans="1:7" x14ac:dyDescent="0.3">
      <c r="A1679" s="6">
        <v>1677</v>
      </c>
      <c r="B1679" s="10" t="s">
        <v>8074</v>
      </c>
      <c r="C1679" s="11" t="s">
        <v>8075</v>
      </c>
      <c r="D1679" s="11" t="s">
        <v>8076</v>
      </c>
      <c r="E1679" s="7" t="s">
        <v>8077</v>
      </c>
      <c r="F1679" s="7" t="s">
        <v>8078</v>
      </c>
      <c r="G1679" s="9">
        <v>45560</v>
      </c>
    </row>
    <row r="1680" spans="1:7" x14ac:dyDescent="0.3">
      <c r="A1680" s="6">
        <v>1678</v>
      </c>
      <c r="B1680" s="7" t="s">
        <v>8079</v>
      </c>
      <c r="C1680" s="8" t="s">
        <v>8080</v>
      </c>
      <c r="D1680" s="7" t="s">
        <v>8081</v>
      </c>
      <c r="E1680" s="7" t="s">
        <v>8082</v>
      </c>
      <c r="F1680" s="7" t="s">
        <v>8083</v>
      </c>
      <c r="G1680" s="9">
        <v>46460</v>
      </c>
    </row>
    <row r="1681" spans="1:7" x14ac:dyDescent="0.3">
      <c r="A1681" s="6">
        <v>1679</v>
      </c>
      <c r="B1681" s="7" t="s">
        <v>8084</v>
      </c>
      <c r="C1681" s="28" t="s">
        <v>8085</v>
      </c>
      <c r="D1681" s="7" t="s">
        <v>8086</v>
      </c>
      <c r="E1681" s="15" t="s">
        <v>8087</v>
      </c>
      <c r="F1681" s="11" t="s">
        <v>8088</v>
      </c>
      <c r="G1681" s="16">
        <v>46470</v>
      </c>
    </row>
    <row r="1682" spans="1:7" x14ac:dyDescent="0.3">
      <c r="A1682" s="6">
        <v>1680</v>
      </c>
      <c r="B1682" s="25" t="s">
        <v>8089</v>
      </c>
      <c r="C1682" s="40" t="s">
        <v>8090</v>
      </c>
      <c r="D1682" s="25" t="s">
        <v>8091</v>
      </c>
      <c r="E1682" s="25" t="s">
        <v>8092</v>
      </c>
      <c r="F1682" s="25" t="s">
        <v>8093</v>
      </c>
      <c r="G1682" s="16">
        <v>46470</v>
      </c>
    </row>
    <row r="1683" spans="1:7" x14ac:dyDescent="0.3">
      <c r="A1683" s="6">
        <v>1681</v>
      </c>
      <c r="B1683" s="11" t="s">
        <v>8094</v>
      </c>
      <c r="C1683" s="17" t="s">
        <v>8095</v>
      </c>
      <c r="D1683" s="11" t="s">
        <v>8096</v>
      </c>
      <c r="E1683" s="7" t="s">
        <v>8097</v>
      </c>
      <c r="F1683" s="7" t="s">
        <v>8098</v>
      </c>
      <c r="G1683" s="9">
        <v>46075</v>
      </c>
    </row>
    <row r="1684" spans="1:7" x14ac:dyDescent="0.3">
      <c r="A1684" s="6">
        <v>1682</v>
      </c>
      <c r="B1684" s="10" t="s">
        <v>8099</v>
      </c>
      <c r="C1684" s="11" t="s">
        <v>8100</v>
      </c>
      <c r="D1684" s="11" t="s">
        <v>8101</v>
      </c>
      <c r="E1684" s="7" t="s">
        <v>8102</v>
      </c>
      <c r="F1684" s="7" t="s">
        <v>8103</v>
      </c>
      <c r="G1684" s="9">
        <v>45761</v>
      </c>
    </row>
    <row r="1685" spans="1:7" x14ac:dyDescent="0.3">
      <c r="A1685" s="6">
        <v>1683</v>
      </c>
      <c r="B1685" s="7" t="s">
        <v>8104</v>
      </c>
      <c r="C1685" s="13" t="s">
        <v>8105</v>
      </c>
      <c r="D1685" s="7" t="s">
        <v>8106</v>
      </c>
      <c r="E1685" s="15" t="s">
        <v>4489</v>
      </c>
      <c r="F1685" s="11" t="s">
        <v>8107</v>
      </c>
      <c r="G1685" s="16">
        <v>46470</v>
      </c>
    </row>
    <row r="1686" spans="1:7" x14ac:dyDescent="0.3">
      <c r="A1686" s="6">
        <v>1684</v>
      </c>
      <c r="B1686" s="11" t="s">
        <v>8108</v>
      </c>
      <c r="C1686" s="11" t="s">
        <v>8109</v>
      </c>
      <c r="D1686" s="11" t="s">
        <v>8110</v>
      </c>
      <c r="E1686" s="11" t="s">
        <v>8111</v>
      </c>
      <c r="F1686" s="7" t="s">
        <v>8112</v>
      </c>
      <c r="G1686" s="9">
        <v>46031</v>
      </c>
    </row>
    <row r="1687" spans="1:7" x14ac:dyDescent="0.3">
      <c r="A1687" s="6">
        <v>1685</v>
      </c>
      <c r="B1687" s="10" t="s">
        <v>8113</v>
      </c>
      <c r="C1687" s="11" t="s">
        <v>8114</v>
      </c>
      <c r="D1687" s="11" t="s">
        <v>8115</v>
      </c>
      <c r="E1687" s="7" t="s">
        <v>8116</v>
      </c>
      <c r="F1687" s="7" t="s">
        <v>8117</v>
      </c>
      <c r="G1687" s="9">
        <v>45564</v>
      </c>
    </row>
    <row r="1688" spans="1:7" x14ac:dyDescent="0.3">
      <c r="A1688" s="6">
        <v>1686</v>
      </c>
      <c r="B1688" s="10" t="s">
        <v>8118</v>
      </c>
      <c r="C1688" s="11" t="s">
        <v>8119</v>
      </c>
      <c r="D1688" s="7" t="s">
        <v>253</v>
      </c>
      <c r="E1688" s="7" t="s">
        <v>254</v>
      </c>
      <c r="F1688" s="7" t="s">
        <v>8120</v>
      </c>
      <c r="G1688" s="9">
        <v>45560</v>
      </c>
    </row>
    <row r="1689" spans="1:7" x14ac:dyDescent="0.3">
      <c r="A1689" s="6">
        <v>1687</v>
      </c>
      <c r="B1689" s="11" t="s">
        <v>8121</v>
      </c>
      <c r="C1689" s="11" t="s">
        <v>8122</v>
      </c>
      <c r="D1689" s="11" t="s">
        <v>8123</v>
      </c>
      <c r="E1689" s="7" t="s">
        <v>8124</v>
      </c>
      <c r="F1689" s="7" t="s">
        <v>8125</v>
      </c>
      <c r="G1689" s="9">
        <v>46031</v>
      </c>
    </row>
    <row r="1690" spans="1:7" s="23" customFormat="1" x14ac:dyDescent="0.3">
      <c r="A1690" s="6">
        <v>1688</v>
      </c>
      <c r="B1690" s="10" t="s">
        <v>8126</v>
      </c>
      <c r="C1690" s="17" t="s">
        <v>8127</v>
      </c>
      <c r="D1690" s="11" t="s">
        <v>8128</v>
      </c>
      <c r="E1690" s="7" t="s">
        <v>8129</v>
      </c>
      <c r="F1690" s="7" t="s">
        <v>8130</v>
      </c>
      <c r="G1690" s="9">
        <v>45807</v>
      </c>
    </row>
    <row r="1691" spans="1:7" x14ac:dyDescent="0.3">
      <c r="A1691" s="6">
        <v>1689</v>
      </c>
      <c r="B1691" s="11" t="s">
        <v>8131</v>
      </c>
      <c r="C1691" s="17" t="s">
        <v>8132</v>
      </c>
      <c r="D1691" s="11" t="s">
        <v>563</v>
      </c>
      <c r="E1691" s="7" t="s">
        <v>564</v>
      </c>
      <c r="F1691" s="7" t="s">
        <v>8133</v>
      </c>
      <c r="G1691" s="9">
        <v>46075</v>
      </c>
    </row>
    <row r="1692" spans="1:7" x14ac:dyDescent="0.3">
      <c r="A1692" s="6">
        <v>1690</v>
      </c>
      <c r="B1692" s="7" t="s">
        <v>8134</v>
      </c>
      <c r="C1692" s="8" t="s">
        <v>8135</v>
      </c>
      <c r="D1692" s="13" t="s">
        <v>8136</v>
      </c>
      <c r="E1692" s="7" t="s">
        <v>8137</v>
      </c>
      <c r="F1692" s="7" t="s">
        <v>8138</v>
      </c>
      <c r="G1692" s="9">
        <v>46460</v>
      </c>
    </row>
    <row r="1693" spans="1:7" x14ac:dyDescent="0.3">
      <c r="A1693" s="6">
        <v>1691</v>
      </c>
      <c r="B1693" s="10" t="s">
        <v>8139</v>
      </c>
      <c r="C1693" s="11" t="s">
        <v>8140</v>
      </c>
      <c r="D1693" s="11" t="s">
        <v>8141</v>
      </c>
      <c r="E1693" s="7" t="s">
        <v>8142</v>
      </c>
      <c r="F1693" s="7" t="s">
        <v>8143</v>
      </c>
      <c r="G1693" s="9">
        <v>45865</v>
      </c>
    </row>
    <row r="1694" spans="1:7" x14ac:dyDescent="0.3">
      <c r="A1694" s="6">
        <v>1692</v>
      </c>
      <c r="B1694" s="7" t="s">
        <v>8144</v>
      </c>
      <c r="C1694" s="13" t="s">
        <v>8145</v>
      </c>
      <c r="D1694" s="7" t="s">
        <v>8146</v>
      </c>
      <c r="E1694" s="7" t="s">
        <v>8147</v>
      </c>
      <c r="F1694" s="7" t="s">
        <v>8148</v>
      </c>
      <c r="G1694" s="9">
        <v>46283</v>
      </c>
    </row>
    <row r="1695" spans="1:7" x14ac:dyDescent="0.3">
      <c r="A1695" s="6">
        <v>1693</v>
      </c>
      <c r="B1695" s="10" t="s">
        <v>8149</v>
      </c>
      <c r="C1695" s="11" t="s">
        <v>8150</v>
      </c>
      <c r="D1695" s="11" t="s">
        <v>621</v>
      </c>
      <c r="E1695" s="7" t="s">
        <v>140</v>
      </c>
      <c r="F1695" s="7" t="s">
        <v>8151</v>
      </c>
      <c r="G1695" s="9">
        <v>45820</v>
      </c>
    </row>
    <row r="1696" spans="1:7" x14ac:dyDescent="0.3">
      <c r="A1696" s="6">
        <v>1694</v>
      </c>
      <c r="B1696" s="11" t="s">
        <v>8152</v>
      </c>
      <c r="C1696" s="11" t="s">
        <v>8153</v>
      </c>
      <c r="D1696" s="11" t="s">
        <v>8154</v>
      </c>
      <c r="E1696" s="7" t="s">
        <v>8155</v>
      </c>
      <c r="F1696" s="7" t="s">
        <v>8156</v>
      </c>
      <c r="G1696" s="9">
        <v>46031</v>
      </c>
    </row>
    <row r="1697" spans="1:7" x14ac:dyDescent="0.3">
      <c r="A1697" s="6">
        <v>1695</v>
      </c>
      <c r="B1697" s="11" t="s">
        <v>8157</v>
      </c>
      <c r="C1697" s="14" t="s">
        <v>8158</v>
      </c>
      <c r="D1697" s="10" t="s">
        <v>8159</v>
      </c>
      <c r="E1697" s="7" t="s">
        <v>8160</v>
      </c>
      <c r="F1697" s="7" t="s">
        <v>8161</v>
      </c>
      <c r="G1697" s="9">
        <v>46031</v>
      </c>
    </row>
    <row r="1698" spans="1:7" x14ac:dyDescent="0.3">
      <c r="A1698" s="6">
        <v>1696</v>
      </c>
      <c r="B1698" s="10" t="s">
        <v>8162</v>
      </c>
      <c r="C1698" s="10" t="s">
        <v>8163</v>
      </c>
      <c r="D1698" s="10" t="s">
        <v>8164</v>
      </c>
      <c r="E1698" s="7" t="s">
        <v>8165</v>
      </c>
      <c r="F1698" s="7" t="s">
        <v>8166</v>
      </c>
      <c r="G1698" s="9">
        <v>45803</v>
      </c>
    </row>
    <row r="1699" spans="1:7" x14ac:dyDescent="0.3">
      <c r="A1699" s="6">
        <v>1697</v>
      </c>
      <c r="B1699" s="10" t="s">
        <v>8167</v>
      </c>
      <c r="C1699" s="11" t="s">
        <v>8168</v>
      </c>
      <c r="D1699" s="11" t="s">
        <v>8169</v>
      </c>
      <c r="E1699" s="7" t="s">
        <v>8170</v>
      </c>
      <c r="F1699" s="7" t="s">
        <v>8171</v>
      </c>
      <c r="G1699" s="9">
        <v>45865</v>
      </c>
    </row>
    <row r="1700" spans="1:7" x14ac:dyDescent="0.3">
      <c r="A1700" s="6">
        <v>1698</v>
      </c>
      <c r="B1700" s="10" t="s">
        <v>8172</v>
      </c>
      <c r="C1700" s="11" t="s">
        <v>8173</v>
      </c>
      <c r="D1700" s="11" t="s">
        <v>8174</v>
      </c>
      <c r="E1700" s="7" t="s">
        <v>8175</v>
      </c>
      <c r="F1700" s="7" t="s">
        <v>8176</v>
      </c>
      <c r="G1700" s="9">
        <v>45865</v>
      </c>
    </row>
    <row r="1701" spans="1:7" x14ac:dyDescent="0.3">
      <c r="A1701" s="6">
        <v>1699</v>
      </c>
      <c r="B1701" s="10" t="s">
        <v>8177</v>
      </c>
      <c r="C1701" s="17" t="s">
        <v>8178</v>
      </c>
      <c r="D1701" s="11" t="s">
        <v>8179</v>
      </c>
      <c r="E1701" s="7" t="s">
        <v>8180</v>
      </c>
      <c r="F1701" s="7" t="s">
        <v>8181</v>
      </c>
      <c r="G1701" s="9">
        <v>45807</v>
      </c>
    </row>
    <row r="1702" spans="1:7" x14ac:dyDescent="0.3">
      <c r="A1702" s="6">
        <v>1700</v>
      </c>
      <c r="B1702" s="11" t="s">
        <v>8182</v>
      </c>
      <c r="C1702" s="17" t="s">
        <v>8183</v>
      </c>
      <c r="D1702" s="11" t="s">
        <v>8184</v>
      </c>
      <c r="E1702" s="7" t="s">
        <v>8185</v>
      </c>
      <c r="F1702" s="7" t="s">
        <v>8186</v>
      </c>
      <c r="G1702" s="9">
        <v>46075</v>
      </c>
    </row>
    <row r="1703" spans="1:7" x14ac:dyDescent="0.3">
      <c r="A1703" s="6">
        <v>1701</v>
      </c>
      <c r="B1703" s="11" t="s">
        <v>8187</v>
      </c>
      <c r="C1703" s="11" t="s">
        <v>8188</v>
      </c>
      <c r="D1703" s="11" t="s">
        <v>8189</v>
      </c>
      <c r="E1703" s="11" t="s">
        <v>8190</v>
      </c>
      <c r="F1703" s="11" t="s">
        <v>8191</v>
      </c>
      <c r="G1703" s="16">
        <v>46496</v>
      </c>
    </row>
    <row r="1704" spans="1:7" x14ac:dyDescent="0.3">
      <c r="A1704" s="6">
        <v>1702</v>
      </c>
      <c r="B1704" s="7" t="s">
        <v>8192</v>
      </c>
      <c r="C1704" s="8" t="s">
        <v>8193</v>
      </c>
      <c r="D1704" s="34" t="s">
        <v>8194</v>
      </c>
      <c r="E1704" s="34" t="s">
        <v>8195</v>
      </c>
      <c r="F1704" s="7" t="s">
        <v>8196</v>
      </c>
      <c r="G1704" s="9">
        <v>46460</v>
      </c>
    </row>
    <row r="1705" spans="1:7" x14ac:dyDescent="0.3">
      <c r="A1705" s="6">
        <v>1703</v>
      </c>
      <c r="B1705" s="11" t="s">
        <v>8197</v>
      </c>
      <c r="C1705" s="11" t="s">
        <v>8198</v>
      </c>
      <c r="D1705" s="11" t="s">
        <v>8199</v>
      </c>
      <c r="E1705" s="7" t="s">
        <v>8200</v>
      </c>
      <c r="F1705" s="7" t="s">
        <v>8201</v>
      </c>
      <c r="G1705" s="9">
        <v>46031</v>
      </c>
    </row>
    <row r="1706" spans="1:7" x14ac:dyDescent="0.3">
      <c r="A1706" s="6">
        <v>1704</v>
      </c>
      <c r="B1706" s="7" t="s">
        <v>8202</v>
      </c>
      <c r="C1706" s="8" t="s">
        <v>8203</v>
      </c>
      <c r="D1706" s="7" t="s">
        <v>8204</v>
      </c>
      <c r="E1706" s="7" t="s">
        <v>8205</v>
      </c>
      <c r="F1706" s="30" t="s">
        <v>8206</v>
      </c>
      <c r="G1706" s="9">
        <v>46460</v>
      </c>
    </row>
    <row r="1707" spans="1:7" x14ac:dyDescent="0.3">
      <c r="A1707" s="6">
        <v>1705</v>
      </c>
      <c r="B1707" s="12" t="s">
        <v>8207</v>
      </c>
      <c r="C1707" s="12" t="s">
        <v>8208</v>
      </c>
      <c r="D1707" s="12" t="s">
        <v>8209</v>
      </c>
      <c r="E1707" s="11" t="s">
        <v>8210</v>
      </c>
      <c r="F1707" s="7" t="s">
        <v>8211</v>
      </c>
      <c r="G1707" s="9">
        <v>46330</v>
      </c>
    </row>
    <row r="1708" spans="1:7" x14ac:dyDescent="0.3">
      <c r="A1708" s="6">
        <v>1706</v>
      </c>
      <c r="B1708" s="11" t="s">
        <v>8212</v>
      </c>
      <c r="C1708" s="11" t="s">
        <v>8213</v>
      </c>
      <c r="D1708" s="11" t="s">
        <v>8214</v>
      </c>
      <c r="E1708" s="7" t="s">
        <v>8215</v>
      </c>
      <c r="F1708" s="7" t="s">
        <v>8216</v>
      </c>
      <c r="G1708" s="9">
        <v>46031</v>
      </c>
    </row>
    <row r="1709" spans="1:7" x14ac:dyDescent="0.3">
      <c r="A1709" s="6">
        <v>1707</v>
      </c>
      <c r="B1709" s="24" t="s">
        <v>8217</v>
      </c>
      <c r="C1709" s="24" t="s">
        <v>8218</v>
      </c>
      <c r="D1709" s="24" t="s">
        <v>8219</v>
      </c>
      <c r="E1709" s="15" t="s">
        <v>8220</v>
      </c>
      <c r="F1709" s="15" t="s">
        <v>8221</v>
      </c>
      <c r="G1709" s="16">
        <v>46480</v>
      </c>
    </row>
    <row r="1710" spans="1:7" x14ac:dyDescent="0.3">
      <c r="A1710" s="6">
        <v>1708</v>
      </c>
      <c r="B1710" s="10" t="s">
        <v>8222</v>
      </c>
      <c r="C1710" s="11" t="s">
        <v>8223</v>
      </c>
      <c r="D1710" s="11" t="s">
        <v>8224</v>
      </c>
      <c r="E1710" s="7" t="s">
        <v>8225</v>
      </c>
      <c r="F1710" s="7" t="s">
        <v>8226</v>
      </c>
      <c r="G1710" s="9">
        <v>45865</v>
      </c>
    </row>
    <row r="1711" spans="1:7" x14ac:dyDescent="0.3">
      <c r="A1711" s="6">
        <v>1709</v>
      </c>
      <c r="B1711" s="10" t="s">
        <v>8227</v>
      </c>
      <c r="C1711" s="11" t="s">
        <v>8228</v>
      </c>
      <c r="D1711" s="11" t="s">
        <v>8229</v>
      </c>
      <c r="E1711" s="7" t="s">
        <v>8230</v>
      </c>
      <c r="F1711" s="7" t="s">
        <v>8231</v>
      </c>
      <c r="G1711" s="9">
        <v>45865</v>
      </c>
    </row>
    <row r="1712" spans="1:7" x14ac:dyDescent="0.3">
      <c r="A1712" s="6">
        <v>1710</v>
      </c>
      <c r="B1712" s="7" t="s">
        <v>8232</v>
      </c>
      <c r="C1712" s="28" t="s">
        <v>8233</v>
      </c>
      <c r="D1712" s="7" t="s">
        <v>8234</v>
      </c>
      <c r="E1712" s="15" t="s">
        <v>8235</v>
      </c>
      <c r="F1712" s="11" t="s">
        <v>8236</v>
      </c>
      <c r="G1712" s="16">
        <v>46470</v>
      </c>
    </row>
    <row r="1713" spans="1:7" x14ac:dyDescent="0.3">
      <c r="A1713" s="6">
        <v>1711</v>
      </c>
      <c r="B1713" s="11" t="s">
        <v>8237</v>
      </c>
      <c r="C1713" s="11" t="s">
        <v>8238</v>
      </c>
      <c r="D1713" s="11" t="s">
        <v>8239</v>
      </c>
      <c r="E1713" s="7" t="s">
        <v>8240</v>
      </c>
      <c r="F1713" s="7" t="s">
        <v>8241</v>
      </c>
      <c r="G1713" s="9">
        <v>46031</v>
      </c>
    </row>
    <row r="1714" spans="1:7" x14ac:dyDescent="0.3">
      <c r="A1714" s="6">
        <v>1712</v>
      </c>
      <c r="B1714" s="10" t="s">
        <v>8242</v>
      </c>
      <c r="C1714" s="11" t="s">
        <v>8243</v>
      </c>
      <c r="D1714" s="11" t="s">
        <v>5325</v>
      </c>
      <c r="E1714" s="7" t="s">
        <v>5326</v>
      </c>
      <c r="F1714" s="7" t="s">
        <v>8244</v>
      </c>
      <c r="G1714" s="9">
        <v>45814</v>
      </c>
    </row>
    <row r="1715" spans="1:7" x14ac:dyDescent="0.3">
      <c r="A1715" s="6">
        <v>1713</v>
      </c>
      <c r="B1715" s="11" t="s">
        <v>8245</v>
      </c>
      <c r="C1715" s="17" t="s">
        <v>8246</v>
      </c>
      <c r="D1715" s="11" t="s">
        <v>8247</v>
      </c>
      <c r="E1715" s="7" t="s">
        <v>8248</v>
      </c>
      <c r="F1715" s="7" t="s">
        <v>8249</v>
      </c>
      <c r="G1715" s="9">
        <v>46075</v>
      </c>
    </row>
    <row r="1716" spans="1:7" x14ac:dyDescent="0.3">
      <c r="A1716" s="6">
        <v>1714</v>
      </c>
      <c r="B1716" s="10" t="s">
        <v>8250</v>
      </c>
      <c r="C1716" s="17" t="s">
        <v>8251</v>
      </c>
      <c r="D1716" s="10" t="s">
        <v>7931</v>
      </c>
      <c r="E1716" s="7" t="s">
        <v>8252</v>
      </c>
      <c r="F1716" s="7" t="s">
        <v>8253</v>
      </c>
      <c r="G1716" s="9">
        <v>45835</v>
      </c>
    </row>
    <row r="1717" spans="1:7" x14ac:dyDescent="0.3">
      <c r="A1717" s="6">
        <v>1715</v>
      </c>
      <c r="B1717" s="10" t="s">
        <v>8254</v>
      </c>
      <c r="C1717" s="11" t="s">
        <v>8255</v>
      </c>
      <c r="D1717" s="11" t="s">
        <v>8256</v>
      </c>
      <c r="E1717" s="7" t="s">
        <v>8257</v>
      </c>
      <c r="F1717" s="7" t="s">
        <v>8258</v>
      </c>
      <c r="G1717" s="9">
        <v>45770</v>
      </c>
    </row>
    <row r="1718" spans="1:7" x14ac:dyDescent="0.3">
      <c r="A1718" s="6">
        <v>1716</v>
      </c>
      <c r="B1718" s="7" t="s">
        <v>8259</v>
      </c>
      <c r="C1718" s="8" t="s">
        <v>8260</v>
      </c>
      <c r="D1718" s="7" t="s">
        <v>8261</v>
      </c>
      <c r="E1718" s="7" t="s">
        <v>8262</v>
      </c>
      <c r="F1718" s="7" t="s">
        <v>8263</v>
      </c>
      <c r="G1718" s="9">
        <v>46460</v>
      </c>
    </row>
    <row r="1719" spans="1:7" x14ac:dyDescent="0.3">
      <c r="A1719" s="6">
        <v>1717</v>
      </c>
      <c r="B1719" s="10" t="s">
        <v>8264</v>
      </c>
      <c r="C1719" s="11" t="s">
        <v>8265</v>
      </c>
      <c r="D1719" s="11" t="s">
        <v>8266</v>
      </c>
      <c r="E1719" s="7" t="s">
        <v>8267</v>
      </c>
      <c r="F1719" s="7" t="s">
        <v>8268</v>
      </c>
      <c r="G1719" s="9">
        <v>45564</v>
      </c>
    </row>
    <row r="1720" spans="1:7" x14ac:dyDescent="0.3">
      <c r="A1720" s="6">
        <v>1718</v>
      </c>
      <c r="B1720" s="10" t="s">
        <v>8269</v>
      </c>
      <c r="C1720" s="11" t="s">
        <v>8270</v>
      </c>
      <c r="D1720" s="11" t="s">
        <v>8271</v>
      </c>
      <c r="E1720" s="7" t="s">
        <v>8272</v>
      </c>
      <c r="F1720" s="7" t="s">
        <v>8273</v>
      </c>
      <c r="G1720" s="9">
        <v>45683</v>
      </c>
    </row>
    <row r="1721" spans="1:7" x14ac:dyDescent="0.3">
      <c r="A1721" s="6">
        <v>1719</v>
      </c>
      <c r="B1721" s="11" t="s">
        <v>8274</v>
      </c>
      <c r="C1721" s="11" t="s">
        <v>8275</v>
      </c>
      <c r="D1721" s="11" t="s">
        <v>8276</v>
      </c>
      <c r="E1721" s="7" t="s">
        <v>8277</v>
      </c>
      <c r="F1721" s="7" t="s">
        <v>8278</v>
      </c>
      <c r="G1721" s="9">
        <v>46031</v>
      </c>
    </row>
    <row r="1722" spans="1:7" x14ac:dyDescent="0.3">
      <c r="A1722" s="6">
        <v>1720</v>
      </c>
      <c r="B1722" s="11" t="s">
        <v>8279</v>
      </c>
      <c r="C1722" s="11" t="s">
        <v>8280</v>
      </c>
      <c r="D1722" s="11" t="s">
        <v>8281</v>
      </c>
      <c r="E1722" s="7" t="s">
        <v>8282</v>
      </c>
      <c r="F1722" s="7" t="s">
        <v>8283</v>
      </c>
      <c r="G1722" s="9">
        <v>46075</v>
      </c>
    </row>
    <row r="1723" spans="1:7" x14ac:dyDescent="0.3">
      <c r="A1723" s="6">
        <v>1721</v>
      </c>
      <c r="B1723" s="31" t="s">
        <v>8284</v>
      </c>
      <c r="C1723" s="14" t="s">
        <v>8285</v>
      </c>
      <c r="D1723" s="10" t="s">
        <v>8286</v>
      </c>
      <c r="E1723" s="7" t="s">
        <v>8287</v>
      </c>
      <c r="F1723" s="7" t="s">
        <v>8288</v>
      </c>
      <c r="G1723" s="9">
        <v>46031</v>
      </c>
    </row>
    <row r="1724" spans="1:7" x14ac:dyDescent="0.3">
      <c r="A1724" s="6">
        <v>1722</v>
      </c>
      <c r="B1724" s="12" t="s">
        <v>8289</v>
      </c>
      <c r="C1724" s="12" t="s">
        <v>8290</v>
      </c>
      <c r="D1724" s="12" t="s">
        <v>8291</v>
      </c>
      <c r="E1724" s="11" t="s">
        <v>8292</v>
      </c>
      <c r="F1724" s="7" t="s">
        <v>8293</v>
      </c>
      <c r="G1724" s="9">
        <v>46330</v>
      </c>
    </row>
    <row r="1725" spans="1:7" x14ac:dyDescent="0.3">
      <c r="A1725" s="6">
        <v>1723</v>
      </c>
      <c r="B1725" s="11" t="s">
        <v>8294</v>
      </c>
      <c r="C1725" s="14" t="s">
        <v>8295</v>
      </c>
      <c r="D1725" s="10" t="s">
        <v>8296</v>
      </c>
      <c r="E1725" s="7" t="s">
        <v>8297</v>
      </c>
      <c r="F1725" s="7" t="s">
        <v>8298</v>
      </c>
      <c r="G1725" s="9">
        <v>46031</v>
      </c>
    </row>
    <row r="1726" spans="1:7" x14ac:dyDescent="0.3">
      <c r="A1726" s="6">
        <v>1724</v>
      </c>
      <c r="B1726" s="11" t="s">
        <v>8299</v>
      </c>
      <c r="C1726" s="11" t="s">
        <v>8300</v>
      </c>
      <c r="D1726" s="11" t="s">
        <v>8301</v>
      </c>
      <c r="E1726" s="7" t="s">
        <v>8302</v>
      </c>
      <c r="F1726" s="7" t="s">
        <v>8303</v>
      </c>
      <c r="G1726" s="9">
        <v>46031</v>
      </c>
    </row>
    <row r="1727" spans="1:7" x14ac:dyDescent="0.3">
      <c r="A1727" s="6">
        <v>1725</v>
      </c>
      <c r="B1727" s="7" t="s">
        <v>8304</v>
      </c>
      <c r="C1727" s="13" t="s">
        <v>8305</v>
      </c>
      <c r="D1727" s="7" t="s">
        <v>8306</v>
      </c>
      <c r="E1727" s="7" t="s">
        <v>8307</v>
      </c>
      <c r="F1727" s="7" t="s">
        <v>8308</v>
      </c>
      <c r="G1727" s="9">
        <v>46283</v>
      </c>
    </row>
    <row r="1728" spans="1:7" x14ac:dyDescent="0.3">
      <c r="A1728" s="6">
        <v>1726</v>
      </c>
      <c r="B1728" s="29" t="s">
        <v>8309</v>
      </c>
      <c r="C1728" s="12" t="s">
        <v>8310</v>
      </c>
      <c r="D1728" s="29" t="s">
        <v>8311</v>
      </c>
      <c r="E1728" s="11" t="s">
        <v>8312</v>
      </c>
      <c r="F1728" s="11" t="s">
        <v>8313</v>
      </c>
      <c r="G1728" s="9">
        <v>46334</v>
      </c>
    </row>
    <row r="1729" spans="1:7" x14ac:dyDescent="0.3">
      <c r="A1729" s="6">
        <v>1727</v>
      </c>
      <c r="B1729" s="7" t="s">
        <v>8314</v>
      </c>
      <c r="C1729" s="13" t="s">
        <v>8315</v>
      </c>
      <c r="D1729" s="7" t="s">
        <v>8316</v>
      </c>
      <c r="E1729" s="7" t="s">
        <v>8317</v>
      </c>
      <c r="F1729" s="7" t="s">
        <v>8318</v>
      </c>
      <c r="G1729" s="9">
        <v>46283</v>
      </c>
    </row>
    <row r="1730" spans="1:7" x14ac:dyDescent="0.3">
      <c r="A1730" s="6">
        <v>1728</v>
      </c>
      <c r="B1730" s="7" t="s">
        <v>8319</v>
      </c>
      <c r="C1730" s="13" t="s">
        <v>8320</v>
      </c>
      <c r="D1730" s="7" t="s">
        <v>8321</v>
      </c>
      <c r="E1730" s="7" t="s">
        <v>8322</v>
      </c>
      <c r="F1730" s="7" t="s">
        <v>8323</v>
      </c>
      <c r="G1730" s="9">
        <v>46243</v>
      </c>
    </row>
    <row r="1731" spans="1:7" x14ac:dyDescent="0.3">
      <c r="A1731" s="6">
        <v>1729</v>
      </c>
      <c r="B1731" s="11" t="s">
        <v>8324</v>
      </c>
      <c r="C1731" s="11" t="s">
        <v>8325</v>
      </c>
      <c r="D1731" s="11" t="s">
        <v>8326</v>
      </c>
      <c r="E1731" s="7" t="s">
        <v>8327</v>
      </c>
      <c r="F1731" s="7" t="s">
        <v>8328</v>
      </c>
      <c r="G1731" s="9">
        <v>46075</v>
      </c>
    </row>
    <row r="1732" spans="1:7" x14ac:dyDescent="0.3">
      <c r="A1732" s="6">
        <v>1730</v>
      </c>
      <c r="B1732" s="11" t="s">
        <v>8329</v>
      </c>
      <c r="C1732" s="11" t="s">
        <v>8330</v>
      </c>
      <c r="D1732" s="11" t="s">
        <v>8331</v>
      </c>
      <c r="E1732" s="7" t="s">
        <v>8332</v>
      </c>
      <c r="F1732" s="7" t="s">
        <v>8333</v>
      </c>
      <c r="G1732" s="9">
        <v>46075</v>
      </c>
    </row>
    <row r="1733" spans="1:7" x14ac:dyDescent="0.3">
      <c r="A1733" s="6">
        <v>1731</v>
      </c>
      <c r="B1733" s="7" t="s">
        <v>8334</v>
      </c>
      <c r="C1733" s="8" t="s">
        <v>8335</v>
      </c>
      <c r="D1733" s="7" t="s">
        <v>1360</v>
      </c>
      <c r="E1733" s="7" t="s">
        <v>8336</v>
      </c>
      <c r="F1733" s="7" t="s">
        <v>8337</v>
      </c>
      <c r="G1733" s="9">
        <v>46460</v>
      </c>
    </row>
    <row r="1734" spans="1:7" x14ac:dyDescent="0.3">
      <c r="A1734" s="6">
        <v>1732</v>
      </c>
      <c r="B1734" s="11" t="s">
        <v>8338</v>
      </c>
      <c r="C1734" s="11" t="s">
        <v>8339</v>
      </c>
      <c r="D1734" s="10" t="s">
        <v>7301</v>
      </c>
      <c r="E1734" s="7" t="s">
        <v>8340</v>
      </c>
      <c r="F1734" s="7" t="s">
        <v>8341</v>
      </c>
      <c r="G1734" s="9">
        <v>46075</v>
      </c>
    </row>
    <row r="1735" spans="1:7" x14ac:dyDescent="0.3">
      <c r="A1735" s="6">
        <v>1733</v>
      </c>
      <c r="B1735" s="11" t="s">
        <v>8342</v>
      </c>
      <c r="C1735" s="11" t="s">
        <v>8343</v>
      </c>
      <c r="D1735" s="11" t="s">
        <v>8344</v>
      </c>
      <c r="E1735" s="7" t="s">
        <v>8345</v>
      </c>
      <c r="F1735" s="7" t="s">
        <v>8346</v>
      </c>
      <c r="G1735" s="9">
        <v>46031</v>
      </c>
    </row>
    <row r="1736" spans="1:7" x14ac:dyDescent="0.3">
      <c r="A1736" s="6">
        <v>1734</v>
      </c>
      <c r="B1736" s="10" t="s">
        <v>8347</v>
      </c>
      <c r="C1736" s="11" t="s">
        <v>8348</v>
      </c>
      <c r="D1736" s="11" t="s">
        <v>8349</v>
      </c>
      <c r="E1736" s="7" t="s">
        <v>8350</v>
      </c>
      <c r="F1736" s="7" t="s">
        <v>8351</v>
      </c>
      <c r="G1736" s="9">
        <v>45564</v>
      </c>
    </row>
    <row r="1737" spans="1:7" x14ac:dyDescent="0.3">
      <c r="A1737" s="6">
        <v>1735</v>
      </c>
      <c r="B1737" s="11" t="s">
        <v>8352</v>
      </c>
      <c r="C1737" s="11" t="s">
        <v>8353</v>
      </c>
      <c r="D1737" s="11" t="s">
        <v>8354</v>
      </c>
      <c r="E1737" s="11" t="s">
        <v>8355</v>
      </c>
      <c r="F1737" s="7" t="s">
        <v>8356</v>
      </c>
      <c r="G1737" s="9">
        <v>46174</v>
      </c>
    </row>
    <row r="1738" spans="1:7" x14ac:dyDescent="0.3">
      <c r="A1738" s="6">
        <v>1736</v>
      </c>
      <c r="B1738" s="11" t="s">
        <v>8357</v>
      </c>
      <c r="C1738" s="11" t="s">
        <v>8358</v>
      </c>
      <c r="D1738" s="11" t="s">
        <v>8359</v>
      </c>
      <c r="E1738" s="7" t="s">
        <v>8360</v>
      </c>
      <c r="F1738" s="7" t="s">
        <v>8361</v>
      </c>
      <c r="G1738" s="9">
        <v>46031</v>
      </c>
    </row>
    <row r="1739" spans="1:7" x14ac:dyDescent="0.3">
      <c r="A1739" s="6">
        <v>1737</v>
      </c>
      <c r="B1739" s="10" t="s">
        <v>8362</v>
      </c>
      <c r="C1739" s="10" t="s">
        <v>8363</v>
      </c>
      <c r="D1739" s="10" t="s">
        <v>8364</v>
      </c>
      <c r="E1739" s="7" t="s">
        <v>8365</v>
      </c>
      <c r="F1739" s="7" t="s">
        <v>8366</v>
      </c>
      <c r="G1739" s="9">
        <v>45807</v>
      </c>
    </row>
    <row r="1740" spans="1:7" x14ac:dyDescent="0.3">
      <c r="A1740" s="6">
        <v>1738</v>
      </c>
      <c r="B1740" s="11" t="s">
        <v>8367</v>
      </c>
      <c r="C1740" s="11" t="s">
        <v>8368</v>
      </c>
      <c r="D1740" s="11" t="s">
        <v>8369</v>
      </c>
      <c r="E1740" s="11" t="s">
        <v>8370</v>
      </c>
      <c r="F1740" s="7" t="s">
        <v>8371</v>
      </c>
      <c r="G1740" s="9">
        <v>46174</v>
      </c>
    </row>
    <row r="1741" spans="1:7" x14ac:dyDescent="0.3">
      <c r="A1741" s="6">
        <v>1739</v>
      </c>
      <c r="B1741" s="7" t="s">
        <v>8372</v>
      </c>
      <c r="C1741" s="8" t="s">
        <v>8373</v>
      </c>
      <c r="D1741" s="7" t="s">
        <v>8374</v>
      </c>
      <c r="E1741" s="7" t="s">
        <v>8375</v>
      </c>
      <c r="F1741" s="7" t="s">
        <v>8376</v>
      </c>
      <c r="G1741" s="9">
        <v>46460</v>
      </c>
    </row>
    <row r="1742" spans="1:7" x14ac:dyDescent="0.3">
      <c r="A1742" s="6">
        <v>1740</v>
      </c>
      <c r="B1742" s="11" t="s">
        <v>8377</v>
      </c>
      <c r="C1742" s="11" t="s">
        <v>8378</v>
      </c>
      <c r="D1742" s="11" t="s">
        <v>8379</v>
      </c>
      <c r="E1742" s="7" t="s">
        <v>8380</v>
      </c>
      <c r="F1742" s="7" t="s">
        <v>8381</v>
      </c>
      <c r="G1742" s="9">
        <v>46041</v>
      </c>
    </row>
    <row r="1743" spans="1:7" x14ac:dyDescent="0.3">
      <c r="A1743" s="6">
        <v>1741</v>
      </c>
      <c r="B1743" s="12" t="s">
        <v>8382</v>
      </c>
      <c r="C1743" s="12" t="s">
        <v>8383</v>
      </c>
      <c r="D1743" s="12" t="s">
        <v>8384</v>
      </c>
      <c r="E1743" s="11" t="s">
        <v>8385</v>
      </c>
      <c r="F1743" s="7" t="s">
        <v>8386</v>
      </c>
      <c r="G1743" s="9">
        <v>46330</v>
      </c>
    </row>
    <row r="1744" spans="1:7" x14ac:dyDescent="0.3">
      <c r="A1744" s="6">
        <v>1742</v>
      </c>
      <c r="B1744" s="10" t="s">
        <v>8387</v>
      </c>
      <c r="C1744" s="11" t="s">
        <v>8388</v>
      </c>
      <c r="D1744" s="11" t="s">
        <v>8389</v>
      </c>
      <c r="E1744" s="7" t="s">
        <v>8390</v>
      </c>
      <c r="F1744" s="7" t="s">
        <v>8391</v>
      </c>
      <c r="G1744" s="9">
        <v>45559</v>
      </c>
    </row>
    <row r="1745" spans="1:7" x14ac:dyDescent="0.3">
      <c r="A1745" s="6">
        <v>1743</v>
      </c>
      <c r="B1745" s="12" t="s">
        <v>8392</v>
      </c>
      <c r="C1745" s="12" t="s">
        <v>8393</v>
      </c>
      <c r="D1745" s="12" t="s">
        <v>253</v>
      </c>
      <c r="E1745" s="7" t="s">
        <v>254</v>
      </c>
      <c r="F1745" s="7" t="s">
        <v>8394</v>
      </c>
      <c r="G1745" s="9">
        <v>46330</v>
      </c>
    </row>
    <row r="1746" spans="1:7" x14ac:dyDescent="0.3">
      <c r="A1746" s="6">
        <v>1744</v>
      </c>
      <c r="B1746" s="11" t="s">
        <v>8395</v>
      </c>
      <c r="C1746" s="14" t="s">
        <v>8396</v>
      </c>
      <c r="D1746" s="10" t="s">
        <v>8397</v>
      </c>
      <c r="E1746" s="7" t="s">
        <v>8398</v>
      </c>
      <c r="F1746" s="7" t="s">
        <v>8399</v>
      </c>
      <c r="G1746" s="9">
        <v>46031</v>
      </c>
    </row>
    <row r="1747" spans="1:7" x14ac:dyDescent="0.3">
      <c r="A1747" s="6">
        <v>1745</v>
      </c>
      <c r="B1747" s="7" t="s">
        <v>8400</v>
      </c>
      <c r="C1747" s="13" t="s">
        <v>8401</v>
      </c>
      <c r="D1747" s="7" t="s">
        <v>8402</v>
      </c>
      <c r="E1747" s="7" t="s">
        <v>8403</v>
      </c>
      <c r="F1747" s="7" t="s">
        <v>8404</v>
      </c>
      <c r="G1747" s="9">
        <v>46283</v>
      </c>
    </row>
    <row r="1748" spans="1:7" x14ac:dyDescent="0.3">
      <c r="A1748" s="6">
        <v>1746</v>
      </c>
      <c r="B1748" s="12" t="s">
        <v>8405</v>
      </c>
      <c r="C1748" s="12" t="s">
        <v>8406</v>
      </c>
      <c r="D1748" s="12" t="s">
        <v>8407</v>
      </c>
      <c r="E1748" s="11" t="s">
        <v>8408</v>
      </c>
      <c r="F1748" s="7" t="s">
        <v>8409</v>
      </c>
      <c r="G1748" s="9">
        <v>46330</v>
      </c>
    </row>
    <row r="1749" spans="1:7" x14ac:dyDescent="0.3">
      <c r="A1749" s="6">
        <v>1747</v>
      </c>
      <c r="B1749" s="7" t="s">
        <v>8410</v>
      </c>
      <c r="C1749" s="28" t="s">
        <v>8411</v>
      </c>
      <c r="D1749" s="7" t="s">
        <v>8412</v>
      </c>
      <c r="E1749" s="15" t="s">
        <v>8413</v>
      </c>
      <c r="F1749" s="11" t="s">
        <v>8414</v>
      </c>
      <c r="G1749" s="16">
        <v>46470</v>
      </c>
    </row>
    <row r="1750" spans="1:7" x14ac:dyDescent="0.3">
      <c r="A1750" s="6">
        <v>1748</v>
      </c>
      <c r="B1750" s="10" t="s">
        <v>8415</v>
      </c>
      <c r="C1750" s="11" t="s">
        <v>8416</v>
      </c>
      <c r="D1750" s="11" t="s">
        <v>8417</v>
      </c>
      <c r="E1750" s="7" t="s">
        <v>8418</v>
      </c>
      <c r="F1750" s="7" t="s">
        <v>8419</v>
      </c>
      <c r="G1750" s="9">
        <v>45592</v>
      </c>
    </row>
    <row r="1751" spans="1:7" x14ac:dyDescent="0.3">
      <c r="A1751" s="6">
        <v>1749</v>
      </c>
      <c r="B1751" s="10" t="s">
        <v>8420</v>
      </c>
      <c r="C1751" s="11" t="s">
        <v>8421</v>
      </c>
      <c r="D1751" s="11" t="s">
        <v>8422</v>
      </c>
      <c r="E1751" s="7" t="s">
        <v>8423</v>
      </c>
      <c r="F1751" s="7" t="s">
        <v>8424</v>
      </c>
      <c r="G1751" s="9">
        <v>45729</v>
      </c>
    </row>
    <row r="1752" spans="1:7" x14ac:dyDescent="0.3">
      <c r="A1752" s="6">
        <v>1750</v>
      </c>
      <c r="B1752" s="11" t="s">
        <v>8425</v>
      </c>
      <c r="C1752" s="11" t="s">
        <v>8426</v>
      </c>
      <c r="D1752" s="11" t="s">
        <v>8427</v>
      </c>
      <c r="E1752" s="11" t="s">
        <v>8428</v>
      </c>
      <c r="F1752" s="11" t="s">
        <v>8429</v>
      </c>
      <c r="G1752" s="9">
        <v>46359</v>
      </c>
    </row>
    <row r="1753" spans="1:7" x14ac:dyDescent="0.3">
      <c r="A1753" s="6">
        <v>1751</v>
      </c>
      <c r="B1753" s="10" t="s">
        <v>8430</v>
      </c>
      <c r="C1753" s="11" t="s">
        <v>8431</v>
      </c>
      <c r="D1753" s="10" t="s">
        <v>8432</v>
      </c>
      <c r="E1753" s="7" t="s">
        <v>8433</v>
      </c>
      <c r="F1753" s="7" t="s">
        <v>8434</v>
      </c>
      <c r="G1753" s="9">
        <v>45835</v>
      </c>
    </row>
    <row r="1754" spans="1:7" x14ac:dyDescent="0.3">
      <c r="A1754" s="6">
        <v>1752</v>
      </c>
      <c r="B1754" s="15" t="s">
        <v>8435</v>
      </c>
      <c r="C1754" s="15" t="s">
        <v>8436</v>
      </c>
      <c r="D1754" s="15" t="s">
        <v>8437</v>
      </c>
      <c r="E1754" s="15" t="s">
        <v>8438</v>
      </c>
      <c r="F1754" s="15" t="s">
        <v>8439</v>
      </c>
      <c r="G1754" s="16">
        <v>45560</v>
      </c>
    </row>
    <row r="1755" spans="1:7" x14ac:dyDescent="0.3">
      <c r="A1755" s="6">
        <v>1753</v>
      </c>
      <c r="B1755" s="7" t="s">
        <v>8440</v>
      </c>
      <c r="C1755" s="13" t="s">
        <v>8441</v>
      </c>
      <c r="D1755" s="7" t="s">
        <v>8442</v>
      </c>
      <c r="E1755" s="7" t="s">
        <v>8443</v>
      </c>
      <c r="F1755" s="7" t="s">
        <v>8444</v>
      </c>
      <c r="G1755" s="9">
        <v>46243</v>
      </c>
    </row>
    <row r="1756" spans="1:7" x14ac:dyDescent="0.3">
      <c r="A1756" s="6">
        <v>1754</v>
      </c>
      <c r="B1756" s="10" t="s">
        <v>8445</v>
      </c>
      <c r="C1756" s="17" t="s">
        <v>8446</v>
      </c>
      <c r="D1756" s="11" t="s">
        <v>8447</v>
      </c>
      <c r="E1756" s="7" t="s">
        <v>8448</v>
      </c>
      <c r="F1756" s="7" t="s">
        <v>8449</v>
      </c>
      <c r="G1756" s="9">
        <v>45828</v>
      </c>
    </row>
    <row r="1757" spans="1:7" x14ac:dyDescent="0.3">
      <c r="A1757" s="6">
        <v>1755</v>
      </c>
      <c r="B1757" s="11" t="s">
        <v>8450</v>
      </c>
      <c r="C1757" s="11" t="s">
        <v>8451</v>
      </c>
      <c r="D1757" s="11" t="s">
        <v>8452</v>
      </c>
      <c r="E1757" s="11" t="s">
        <v>8453</v>
      </c>
      <c r="F1757" s="11" t="s">
        <v>8454</v>
      </c>
      <c r="G1757" s="9">
        <v>46359</v>
      </c>
    </row>
    <row r="1758" spans="1:7" x14ac:dyDescent="0.3">
      <c r="A1758" s="6">
        <v>1756</v>
      </c>
      <c r="B1758" s="7" t="s">
        <v>8455</v>
      </c>
      <c r="C1758" s="13" t="s">
        <v>8456</v>
      </c>
      <c r="D1758" s="7" t="s">
        <v>8457</v>
      </c>
      <c r="E1758" s="7" t="s">
        <v>8458</v>
      </c>
      <c r="F1758" s="7" t="s">
        <v>8459</v>
      </c>
      <c r="G1758" s="9">
        <v>46283</v>
      </c>
    </row>
    <row r="1759" spans="1:7" x14ac:dyDescent="0.3">
      <c r="A1759" s="6">
        <v>1757</v>
      </c>
      <c r="B1759" s="7" t="s">
        <v>8460</v>
      </c>
      <c r="C1759" s="17" t="s">
        <v>8461</v>
      </c>
      <c r="D1759" s="7" t="s">
        <v>8462</v>
      </c>
      <c r="E1759" s="11" t="s">
        <v>8463</v>
      </c>
      <c r="F1759" s="11" t="s">
        <v>8464</v>
      </c>
      <c r="G1759" s="9">
        <v>46340</v>
      </c>
    </row>
    <row r="1760" spans="1:7" x14ac:dyDescent="0.3">
      <c r="A1760" s="6">
        <v>1758</v>
      </c>
      <c r="B1760" s="7" t="s">
        <v>8465</v>
      </c>
      <c r="C1760" s="13" t="s">
        <v>8466</v>
      </c>
      <c r="D1760" s="7" t="s">
        <v>8467</v>
      </c>
      <c r="E1760" s="7" t="s">
        <v>8468</v>
      </c>
      <c r="F1760" s="7" t="s">
        <v>8469</v>
      </c>
      <c r="G1760" s="9">
        <v>46283</v>
      </c>
    </row>
    <row r="1761" spans="1:7" x14ac:dyDescent="0.3">
      <c r="A1761" s="6">
        <v>1759</v>
      </c>
      <c r="B1761" s="11" t="s">
        <v>8470</v>
      </c>
      <c r="C1761" s="17" t="s">
        <v>8471</v>
      </c>
      <c r="D1761" s="11" t="s">
        <v>8472</v>
      </c>
      <c r="E1761" s="7" t="s">
        <v>8473</v>
      </c>
      <c r="F1761" s="7" t="s">
        <v>8474</v>
      </c>
      <c r="G1761" s="9">
        <v>46107</v>
      </c>
    </row>
    <row r="1762" spans="1:7" x14ac:dyDescent="0.3">
      <c r="A1762" s="6">
        <v>1760</v>
      </c>
      <c r="B1762" s="11" t="s">
        <v>8475</v>
      </c>
      <c r="C1762" s="11" t="s">
        <v>8476</v>
      </c>
      <c r="D1762" s="11" t="s">
        <v>8477</v>
      </c>
      <c r="E1762" s="7" t="s">
        <v>8478</v>
      </c>
      <c r="F1762" s="7" t="s">
        <v>8479</v>
      </c>
      <c r="G1762" s="9">
        <v>46031</v>
      </c>
    </row>
    <row r="1763" spans="1:7" x14ac:dyDescent="0.3">
      <c r="A1763" s="6">
        <v>1761</v>
      </c>
      <c r="B1763" s="10" t="s">
        <v>8480</v>
      </c>
      <c r="C1763" s="11" t="s">
        <v>8481</v>
      </c>
      <c r="D1763" s="11" t="s">
        <v>8482</v>
      </c>
      <c r="E1763" s="7" t="s">
        <v>8483</v>
      </c>
      <c r="F1763" s="7" t="s">
        <v>8484</v>
      </c>
      <c r="G1763" s="9">
        <v>45835</v>
      </c>
    </row>
    <row r="1764" spans="1:7" x14ac:dyDescent="0.3">
      <c r="A1764" s="6">
        <v>1762</v>
      </c>
      <c r="B1764" s="11" t="s">
        <v>8485</v>
      </c>
      <c r="C1764" s="11" t="s">
        <v>8486</v>
      </c>
      <c r="D1764" s="11" t="s">
        <v>8487</v>
      </c>
      <c r="E1764" s="7" t="s">
        <v>8488</v>
      </c>
      <c r="F1764" s="7" t="s">
        <v>8489</v>
      </c>
      <c r="G1764" s="9">
        <v>46031</v>
      </c>
    </row>
    <row r="1765" spans="1:7" x14ac:dyDescent="0.3">
      <c r="A1765" s="6">
        <v>1763</v>
      </c>
      <c r="B1765" s="10" t="s">
        <v>8490</v>
      </c>
      <c r="C1765" s="11" t="s">
        <v>8491</v>
      </c>
      <c r="D1765" s="11" t="s">
        <v>8492</v>
      </c>
      <c r="E1765" s="7" t="s">
        <v>8493</v>
      </c>
      <c r="F1765" s="7" t="s">
        <v>8494</v>
      </c>
      <c r="G1765" s="9">
        <v>45773</v>
      </c>
    </row>
    <row r="1766" spans="1:7" x14ac:dyDescent="0.3">
      <c r="A1766" s="6">
        <v>1764</v>
      </c>
      <c r="B1766" s="11" t="s">
        <v>8495</v>
      </c>
      <c r="C1766" s="17" t="s">
        <v>8496</v>
      </c>
      <c r="D1766" s="11" t="s">
        <v>8497</v>
      </c>
      <c r="E1766" s="7" t="s">
        <v>8498</v>
      </c>
      <c r="F1766" s="7" t="s">
        <v>8499</v>
      </c>
      <c r="G1766" s="9">
        <v>46107</v>
      </c>
    </row>
    <row r="1767" spans="1:7" x14ac:dyDescent="0.3">
      <c r="A1767" s="6">
        <v>1765</v>
      </c>
      <c r="B1767" s="7" t="s">
        <v>8500</v>
      </c>
      <c r="C1767" s="8" t="s">
        <v>8501</v>
      </c>
      <c r="D1767" s="7" t="s">
        <v>8502</v>
      </c>
      <c r="E1767" s="7" t="s">
        <v>8503</v>
      </c>
      <c r="F1767" s="7" t="s">
        <v>8504</v>
      </c>
      <c r="G1767" s="9">
        <v>46460</v>
      </c>
    </row>
    <row r="1768" spans="1:7" x14ac:dyDescent="0.3">
      <c r="A1768" s="6">
        <v>1766</v>
      </c>
      <c r="B1768" s="12" t="s">
        <v>8505</v>
      </c>
      <c r="C1768" s="12" t="s">
        <v>8506</v>
      </c>
      <c r="D1768" s="12" t="s">
        <v>8507</v>
      </c>
      <c r="E1768" s="11" t="s">
        <v>8508</v>
      </c>
      <c r="F1768" s="7" t="s">
        <v>8509</v>
      </c>
      <c r="G1768" s="9">
        <v>46330</v>
      </c>
    </row>
    <row r="1769" spans="1:7" x14ac:dyDescent="0.3">
      <c r="A1769" s="6">
        <v>1767</v>
      </c>
      <c r="B1769" s="7" t="s">
        <v>8510</v>
      </c>
      <c r="C1769" s="8" t="s">
        <v>8511</v>
      </c>
      <c r="D1769" s="7" t="s">
        <v>8512</v>
      </c>
      <c r="E1769" s="7" t="s">
        <v>8513</v>
      </c>
      <c r="F1769" s="7" t="s">
        <v>8514</v>
      </c>
      <c r="G1769" s="9">
        <v>46460</v>
      </c>
    </row>
    <row r="1770" spans="1:7" x14ac:dyDescent="0.3">
      <c r="A1770" s="6">
        <v>1768</v>
      </c>
      <c r="B1770" s="10" t="s">
        <v>8515</v>
      </c>
      <c r="C1770" s="18" t="s">
        <v>8516</v>
      </c>
      <c r="D1770" s="7" t="s">
        <v>8517</v>
      </c>
      <c r="E1770" s="7" t="s">
        <v>8518</v>
      </c>
      <c r="F1770" s="7" t="s">
        <v>8519</v>
      </c>
      <c r="G1770" s="9">
        <v>45835</v>
      </c>
    </row>
    <row r="1771" spans="1:7" x14ac:dyDescent="0.3">
      <c r="A1771" s="6">
        <v>1769</v>
      </c>
      <c r="B1771" s="11" t="s">
        <v>8520</v>
      </c>
      <c r="C1771" s="14" t="s">
        <v>8521</v>
      </c>
      <c r="D1771" s="10" t="s">
        <v>8522</v>
      </c>
      <c r="E1771" s="7" t="s">
        <v>8523</v>
      </c>
      <c r="F1771" s="7" t="s">
        <v>8524</v>
      </c>
      <c r="G1771" s="9">
        <v>46031</v>
      </c>
    </row>
    <row r="1772" spans="1:7" x14ac:dyDescent="0.3">
      <c r="A1772" s="6">
        <v>1770</v>
      </c>
      <c r="B1772" s="11" t="s">
        <v>8525</v>
      </c>
      <c r="C1772" s="11" t="s">
        <v>8526</v>
      </c>
      <c r="D1772" s="11" t="s">
        <v>8527</v>
      </c>
      <c r="E1772" s="7" t="s">
        <v>8528</v>
      </c>
      <c r="F1772" s="7" t="s">
        <v>8529</v>
      </c>
      <c r="G1772" s="9">
        <v>46031</v>
      </c>
    </row>
    <row r="1773" spans="1:7" x14ac:dyDescent="0.3">
      <c r="A1773" s="6">
        <v>1771</v>
      </c>
      <c r="B1773" s="11" t="s">
        <v>8530</v>
      </c>
      <c r="C1773" s="11" t="s">
        <v>8531</v>
      </c>
      <c r="D1773" s="11" t="s">
        <v>8532</v>
      </c>
      <c r="E1773" s="7" t="s">
        <v>8533</v>
      </c>
      <c r="F1773" s="7" t="s">
        <v>8534</v>
      </c>
      <c r="G1773" s="9">
        <v>46031</v>
      </c>
    </row>
    <row r="1774" spans="1:7" x14ac:dyDescent="0.3">
      <c r="A1774" s="6">
        <v>1772</v>
      </c>
      <c r="B1774" s="10" t="s">
        <v>8535</v>
      </c>
      <c r="C1774" s="11" t="s">
        <v>8536</v>
      </c>
      <c r="D1774" s="11" t="s">
        <v>8537</v>
      </c>
      <c r="E1774" s="7" t="s">
        <v>8538</v>
      </c>
      <c r="F1774" s="7" t="s">
        <v>8539</v>
      </c>
      <c r="G1774" s="9">
        <v>45807</v>
      </c>
    </row>
    <row r="1775" spans="1:7" x14ac:dyDescent="0.3">
      <c r="A1775" s="6">
        <v>1773</v>
      </c>
      <c r="B1775" s="10" t="s">
        <v>8540</v>
      </c>
      <c r="C1775" s="11" t="s">
        <v>8541</v>
      </c>
      <c r="D1775" s="11" t="s">
        <v>8542</v>
      </c>
      <c r="E1775" s="7" t="s">
        <v>8543</v>
      </c>
      <c r="F1775" s="7" t="s">
        <v>8544</v>
      </c>
      <c r="G1775" s="9">
        <v>45821</v>
      </c>
    </row>
    <row r="1776" spans="1:7" x14ac:dyDescent="0.3">
      <c r="A1776" s="6">
        <v>1774</v>
      </c>
      <c r="B1776" s="7" t="s">
        <v>8545</v>
      </c>
      <c r="C1776" s="13" t="s">
        <v>8546</v>
      </c>
      <c r="D1776" s="7" t="s">
        <v>8547</v>
      </c>
      <c r="E1776" s="7" t="s">
        <v>8548</v>
      </c>
      <c r="F1776" s="7" t="s">
        <v>8549</v>
      </c>
      <c r="G1776" s="9">
        <v>46283</v>
      </c>
    </row>
    <row r="1777" spans="1:7" x14ac:dyDescent="0.3">
      <c r="A1777" s="6">
        <v>1775</v>
      </c>
      <c r="B1777" s="7" t="s">
        <v>8550</v>
      </c>
      <c r="C1777" s="13" t="s">
        <v>8551</v>
      </c>
      <c r="D1777" s="7" t="s">
        <v>8552</v>
      </c>
      <c r="E1777" s="7" t="s">
        <v>8553</v>
      </c>
      <c r="F1777" s="7" t="s">
        <v>8554</v>
      </c>
      <c r="G1777" s="9">
        <v>46283</v>
      </c>
    </row>
    <row r="1778" spans="1:7" x14ac:dyDescent="0.3">
      <c r="A1778" s="6">
        <v>1776</v>
      </c>
      <c r="B1778" s="11" t="s">
        <v>8555</v>
      </c>
      <c r="C1778" s="11" t="s">
        <v>8556</v>
      </c>
      <c r="D1778" s="11" t="s">
        <v>8557</v>
      </c>
      <c r="E1778" s="11" t="s">
        <v>8558</v>
      </c>
      <c r="F1778" s="11" t="s">
        <v>8559</v>
      </c>
      <c r="G1778" s="9">
        <v>46370</v>
      </c>
    </row>
    <row r="1779" spans="1:7" x14ac:dyDescent="0.3">
      <c r="A1779" s="6">
        <v>1777</v>
      </c>
      <c r="B1779" s="10" t="s">
        <v>8560</v>
      </c>
      <c r="C1779" s="17" t="s">
        <v>8561</v>
      </c>
      <c r="D1779" s="11" t="s">
        <v>8562</v>
      </c>
      <c r="E1779" s="7" t="s">
        <v>8563</v>
      </c>
      <c r="F1779" s="7" t="s">
        <v>8564</v>
      </c>
      <c r="G1779" s="9">
        <v>45803</v>
      </c>
    </row>
    <row r="1780" spans="1:7" x14ac:dyDescent="0.3">
      <c r="A1780" s="6">
        <v>1778</v>
      </c>
      <c r="B1780" s="11" t="s">
        <v>8565</v>
      </c>
      <c r="C1780" s="11" t="s">
        <v>8566</v>
      </c>
      <c r="D1780" s="11" t="s">
        <v>8567</v>
      </c>
      <c r="E1780" s="7" t="s">
        <v>8568</v>
      </c>
      <c r="F1780" s="7" t="s">
        <v>8569</v>
      </c>
      <c r="G1780" s="9">
        <v>46031</v>
      </c>
    </row>
    <row r="1781" spans="1:7" x14ac:dyDescent="0.3">
      <c r="A1781" s="6">
        <v>1779</v>
      </c>
      <c r="B1781" s="11" t="s">
        <v>8570</v>
      </c>
      <c r="C1781" s="14" t="s">
        <v>8571</v>
      </c>
      <c r="D1781" s="42" t="s">
        <v>8572</v>
      </c>
      <c r="E1781" s="7" t="s">
        <v>8573</v>
      </c>
      <c r="F1781" s="7" t="s">
        <v>8574</v>
      </c>
      <c r="G1781" s="9">
        <v>46031</v>
      </c>
    </row>
    <row r="1782" spans="1:7" x14ac:dyDescent="0.3">
      <c r="A1782" s="6">
        <v>1780</v>
      </c>
      <c r="B1782" s="25" t="s">
        <v>8575</v>
      </c>
      <c r="C1782" s="8" t="s">
        <v>8576</v>
      </c>
      <c r="D1782" s="7" t="s">
        <v>8577</v>
      </c>
      <c r="E1782" s="7" t="s">
        <v>8578</v>
      </c>
      <c r="F1782" s="25" t="s">
        <v>8579</v>
      </c>
      <c r="G1782" s="9">
        <v>46460</v>
      </c>
    </row>
    <row r="1783" spans="1:7" x14ac:dyDescent="0.3">
      <c r="A1783" s="6">
        <v>1781</v>
      </c>
      <c r="B1783" s="11" t="s">
        <v>8580</v>
      </c>
      <c r="C1783" s="11" t="s">
        <v>8581</v>
      </c>
      <c r="D1783" s="11" t="s">
        <v>8582</v>
      </c>
      <c r="E1783" s="7" t="s">
        <v>8583</v>
      </c>
      <c r="F1783" s="7" t="s">
        <v>8584</v>
      </c>
      <c r="G1783" s="9">
        <v>46031</v>
      </c>
    </row>
    <row r="1784" spans="1:7" x14ac:dyDescent="0.3">
      <c r="A1784" s="6">
        <v>1782</v>
      </c>
      <c r="B1784" s="10" t="s">
        <v>8585</v>
      </c>
      <c r="C1784" s="11" t="s">
        <v>8586</v>
      </c>
      <c r="D1784" s="11" t="s">
        <v>8587</v>
      </c>
      <c r="E1784" s="7" t="s">
        <v>8588</v>
      </c>
      <c r="F1784" s="7" t="s">
        <v>8589</v>
      </c>
      <c r="G1784" s="9">
        <v>45560</v>
      </c>
    </row>
    <row r="1785" spans="1:7" x14ac:dyDescent="0.3">
      <c r="A1785" s="6">
        <v>1783</v>
      </c>
      <c r="B1785" s="10" t="s">
        <v>8590</v>
      </c>
      <c r="C1785" s="11" t="s">
        <v>8591</v>
      </c>
      <c r="D1785" s="11" t="s">
        <v>8592</v>
      </c>
      <c r="E1785" s="7" t="s">
        <v>8593</v>
      </c>
      <c r="F1785" s="7" t="s">
        <v>8594</v>
      </c>
      <c r="G1785" s="9">
        <v>45564</v>
      </c>
    </row>
    <row r="1786" spans="1:7" x14ac:dyDescent="0.3">
      <c r="A1786" s="6">
        <v>1784</v>
      </c>
      <c r="B1786" s="11" t="s">
        <v>8595</v>
      </c>
      <c r="C1786" s="14" t="s">
        <v>8596</v>
      </c>
      <c r="D1786" s="10" t="s">
        <v>8597</v>
      </c>
      <c r="E1786" s="7" t="s">
        <v>8598</v>
      </c>
      <c r="F1786" s="7" t="s">
        <v>8599</v>
      </c>
      <c r="G1786" s="9">
        <v>46031</v>
      </c>
    </row>
    <row r="1787" spans="1:7" x14ac:dyDescent="0.3">
      <c r="A1787" s="6">
        <v>1785</v>
      </c>
      <c r="B1787" s="10" t="s">
        <v>8600</v>
      </c>
      <c r="C1787" s="11" t="s">
        <v>8601</v>
      </c>
      <c r="D1787" s="11" t="s">
        <v>2265</v>
      </c>
      <c r="E1787" s="7" t="s">
        <v>2541</v>
      </c>
      <c r="F1787" s="7" t="s">
        <v>8602</v>
      </c>
      <c r="G1787" s="9">
        <v>45807</v>
      </c>
    </row>
    <row r="1788" spans="1:7" x14ac:dyDescent="0.3">
      <c r="A1788" s="6">
        <v>1786</v>
      </c>
      <c r="B1788" s="11" t="s">
        <v>8603</v>
      </c>
      <c r="C1788" s="11" t="s">
        <v>8604</v>
      </c>
      <c r="D1788" s="11" t="s">
        <v>8605</v>
      </c>
      <c r="E1788" s="7" t="s">
        <v>8606</v>
      </c>
      <c r="F1788" s="7" t="s">
        <v>8607</v>
      </c>
      <c r="G1788" s="9">
        <v>46031</v>
      </c>
    </row>
    <row r="1789" spans="1:7" x14ac:dyDescent="0.3">
      <c r="A1789" s="6">
        <v>1787</v>
      </c>
      <c r="B1789" s="11" t="s">
        <v>8608</v>
      </c>
      <c r="C1789" s="17" t="s">
        <v>8609</v>
      </c>
      <c r="D1789" s="11" t="s">
        <v>8610</v>
      </c>
      <c r="E1789" s="7" t="s">
        <v>8611</v>
      </c>
      <c r="F1789" s="7" t="s">
        <v>8612</v>
      </c>
      <c r="G1789" s="9">
        <v>46075</v>
      </c>
    </row>
    <row r="1790" spans="1:7" x14ac:dyDescent="0.3">
      <c r="A1790" s="6">
        <v>1788</v>
      </c>
      <c r="B1790" s="7" t="s">
        <v>8613</v>
      </c>
      <c r="C1790" s="13" t="s">
        <v>8614</v>
      </c>
      <c r="D1790" s="7" t="s">
        <v>8615</v>
      </c>
      <c r="E1790" s="7" t="s">
        <v>8616</v>
      </c>
      <c r="F1790" s="7" t="s">
        <v>8617</v>
      </c>
      <c r="G1790" s="9">
        <v>46283</v>
      </c>
    </row>
    <row r="1791" spans="1:7" x14ac:dyDescent="0.3">
      <c r="A1791" s="6">
        <v>1789</v>
      </c>
      <c r="B1791" s="11" t="s">
        <v>8618</v>
      </c>
      <c r="C1791" s="11" t="s">
        <v>8619</v>
      </c>
      <c r="D1791" s="11" t="s">
        <v>298</v>
      </c>
      <c r="E1791" s="7" t="s">
        <v>3340</v>
      </c>
      <c r="F1791" s="11" t="s">
        <v>8620</v>
      </c>
      <c r="G1791" s="9">
        <v>46370</v>
      </c>
    </row>
    <row r="1792" spans="1:7" x14ac:dyDescent="0.3">
      <c r="A1792" s="6">
        <v>1790</v>
      </c>
      <c r="B1792" s="11" t="s">
        <v>8621</v>
      </c>
      <c r="C1792" s="14" t="s">
        <v>8622</v>
      </c>
      <c r="D1792" s="10" t="s">
        <v>8623</v>
      </c>
      <c r="E1792" s="7" t="s">
        <v>8624</v>
      </c>
      <c r="F1792" s="7" t="s">
        <v>8625</v>
      </c>
      <c r="G1792" s="9">
        <v>46031</v>
      </c>
    </row>
    <row r="1793" spans="1:7" x14ac:dyDescent="0.3">
      <c r="A1793" s="6">
        <v>1791</v>
      </c>
      <c r="B1793" s="7" t="s">
        <v>8626</v>
      </c>
      <c r="C1793" s="28" t="s">
        <v>8627</v>
      </c>
      <c r="D1793" s="7" t="s">
        <v>8628</v>
      </c>
      <c r="E1793" s="15" t="s">
        <v>8629</v>
      </c>
      <c r="F1793" s="11" t="s">
        <v>8630</v>
      </c>
      <c r="G1793" s="16">
        <v>46470</v>
      </c>
    </row>
    <row r="1794" spans="1:7" x14ac:dyDescent="0.3">
      <c r="A1794" s="6">
        <v>1792</v>
      </c>
      <c r="B1794" s="10" t="s">
        <v>8631</v>
      </c>
      <c r="C1794" s="11" t="s">
        <v>8632</v>
      </c>
      <c r="D1794" s="11" t="s">
        <v>8633</v>
      </c>
      <c r="E1794" s="7" t="s">
        <v>8634</v>
      </c>
      <c r="F1794" s="7" t="s">
        <v>8635</v>
      </c>
      <c r="G1794" s="9">
        <v>45807</v>
      </c>
    </row>
    <row r="1795" spans="1:7" x14ac:dyDescent="0.3">
      <c r="A1795" s="6">
        <v>1793</v>
      </c>
      <c r="B1795" s="10" t="s">
        <v>8636</v>
      </c>
      <c r="C1795" s="11" t="s">
        <v>8637</v>
      </c>
      <c r="D1795" s="11" t="s">
        <v>2301</v>
      </c>
      <c r="E1795" s="7" t="s">
        <v>2302</v>
      </c>
      <c r="F1795" s="7" t="s">
        <v>8638</v>
      </c>
      <c r="G1795" s="9">
        <v>45814</v>
      </c>
    </row>
    <row r="1796" spans="1:7" x14ac:dyDescent="0.3">
      <c r="A1796" s="6">
        <v>1794</v>
      </c>
      <c r="B1796" s="7" t="s">
        <v>8639</v>
      </c>
      <c r="C1796" s="8" t="s">
        <v>8640</v>
      </c>
      <c r="D1796" s="7" t="s">
        <v>5719</v>
      </c>
      <c r="E1796" s="7" t="s">
        <v>8641</v>
      </c>
      <c r="F1796" s="7" t="s">
        <v>8642</v>
      </c>
      <c r="G1796" s="9">
        <v>46460</v>
      </c>
    </row>
    <row r="1797" spans="1:7" x14ac:dyDescent="0.3">
      <c r="A1797" s="6">
        <v>1795</v>
      </c>
      <c r="B1797" s="7" t="s">
        <v>8643</v>
      </c>
      <c r="C1797" s="13" t="s">
        <v>8644</v>
      </c>
      <c r="D1797" s="7" t="s">
        <v>8645</v>
      </c>
      <c r="E1797" s="7" t="s">
        <v>8646</v>
      </c>
      <c r="F1797" s="7" t="s">
        <v>8647</v>
      </c>
      <c r="G1797" s="9">
        <v>46283</v>
      </c>
    </row>
    <row r="1798" spans="1:7" x14ac:dyDescent="0.3">
      <c r="A1798" s="6">
        <v>1796</v>
      </c>
      <c r="B1798" s="10" t="s">
        <v>8648</v>
      </c>
      <c r="C1798" s="10" t="s">
        <v>8649</v>
      </c>
      <c r="D1798" s="10" t="s">
        <v>8650</v>
      </c>
      <c r="E1798" s="7" t="s">
        <v>8651</v>
      </c>
      <c r="F1798" s="7" t="s">
        <v>8652</v>
      </c>
      <c r="G1798" s="9">
        <v>45814</v>
      </c>
    </row>
    <row r="1799" spans="1:7" x14ac:dyDescent="0.3">
      <c r="A1799" s="6">
        <v>1797</v>
      </c>
      <c r="B1799" s="7" t="s">
        <v>8653</v>
      </c>
      <c r="C1799" s="8" t="s">
        <v>8654</v>
      </c>
      <c r="D1799" s="7" t="s">
        <v>8655</v>
      </c>
      <c r="E1799" s="7" t="s">
        <v>8656</v>
      </c>
      <c r="F1799" s="7" t="s">
        <v>8657</v>
      </c>
      <c r="G1799" s="9">
        <v>46460</v>
      </c>
    </row>
    <row r="1800" spans="1:7" x14ac:dyDescent="0.3">
      <c r="A1800" s="6">
        <v>1798</v>
      </c>
      <c r="B1800" s="10" t="s">
        <v>8658</v>
      </c>
      <c r="C1800" s="18" t="s">
        <v>8659</v>
      </c>
      <c r="D1800" s="7" t="s">
        <v>8660</v>
      </c>
      <c r="E1800" s="7" t="s">
        <v>8661</v>
      </c>
      <c r="F1800" s="7" t="s">
        <v>8662</v>
      </c>
      <c r="G1800" s="9">
        <v>45807</v>
      </c>
    </row>
    <row r="1801" spans="1:7" x14ac:dyDescent="0.3">
      <c r="A1801" s="6">
        <v>1799</v>
      </c>
      <c r="B1801" s="12" t="s">
        <v>8663</v>
      </c>
      <c r="C1801" s="12" t="s">
        <v>8664</v>
      </c>
      <c r="D1801" s="12" t="s">
        <v>8665</v>
      </c>
      <c r="E1801" s="11" t="s">
        <v>8666</v>
      </c>
      <c r="F1801" s="7" t="s">
        <v>8667</v>
      </c>
      <c r="G1801" s="9">
        <v>46330</v>
      </c>
    </row>
    <row r="1802" spans="1:7" x14ac:dyDescent="0.3">
      <c r="A1802" s="6">
        <v>1800</v>
      </c>
      <c r="B1802" s="25" t="s">
        <v>8668</v>
      </c>
      <c r="C1802" s="13" t="s">
        <v>8669</v>
      </c>
      <c r="D1802" s="25" t="s">
        <v>8670</v>
      </c>
      <c r="E1802" s="15" t="s">
        <v>8671</v>
      </c>
      <c r="F1802" s="21" t="s">
        <v>8672</v>
      </c>
      <c r="G1802" s="22">
        <v>46466</v>
      </c>
    </row>
    <row r="1803" spans="1:7" x14ac:dyDescent="0.3">
      <c r="A1803" s="6">
        <v>1801</v>
      </c>
      <c r="B1803" s="12" t="s">
        <v>8673</v>
      </c>
      <c r="C1803" s="12" t="s">
        <v>8674</v>
      </c>
      <c r="D1803" s="12" t="s">
        <v>7297</v>
      </c>
      <c r="E1803" s="7" t="s">
        <v>544</v>
      </c>
      <c r="F1803" s="7" t="s">
        <v>8675</v>
      </c>
      <c r="G1803" s="9">
        <v>46330</v>
      </c>
    </row>
    <row r="1804" spans="1:7" x14ac:dyDescent="0.3">
      <c r="A1804" s="6">
        <v>1802</v>
      </c>
      <c r="B1804" s="10" t="s">
        <v>8676</v>
      </c>
      <c r="C1804" s="11" t="s">
        <v>8677</v>
      </c>
      <c r="D1804" s="11" t="s">
        <v>8678</v>
      </c>
      <c r="E1804" s="7" t="s">
        <v>8679</v>
      </c>
      <c r="F1804" s="7" t="s">
        <v>8680</v>
      </c>
      <c r="G1804" s="9">
        <v>45560</v>
      </c>
    </row>
    <row r="1805" spans="1:7" x14ac:dyDescent="0.3">
      <c r="A1805" s="6">
        <v>1803</v>
      </c>
      <c r="B1805" s="12" t="s">
        <v>8681</v>
      </c>
      <c r="C1805" s="12" t="s">
        <v>8682</v>
      </c>
      <c r="D1805" s="12" t="s">
        <v>8683</v>
      </c>
      <c r="E1805" s="11" t="s">
        <v>8684</v>
      </c>
      <c r="F1805" s="7" t="s">
        <v>8685</v>
      </c>
      <c r="G1805" s="9">
        <v>46330</v>
      </c>
    </row>
    <row r="1806" spans="1:7" x14ac:dyDescent="0.3">
      <c r="A1806" s="6">
        <v>1804</v>
      </c>
      <c r="B1806" s="12" t="s">
        <v>8686</v>
      </c>
      <c r="C1806" s="12" t="s">
        <v>8687</v>
      </c>
      <c r="D1806" s="12" t="s">
        <v>8688</v>
      </c>
      <c r="E1806" s="11" t="s">
        <v>8689</v>
      </c>
      <c r="F1806" s="7" t="s">
        <v>8690</v>
      </c>
      <c r="G1806" s="9">
        <v>46330</v>
      </c>
    </row>
    <row r="1807" spans="1:7" x14ac:dyDescent="0.3">
      <c r="A1807" s="6">
        <v>1805</v>
      </c>
      <c r="B1807" s="7" t="s">
        <v>8691</v>
      </c>
      <c r="C1807" s="13" t="s">
        <v>8692</v>
      </c>
      <c r="D1807" s="7" t="s">
        <v>8693</v>
      </c>
      <c r="E1807" s="7" t="s">
        <v>8694</v>
      </c>
      <c r="F1807" s="7" t="s">
        <v>8695</v>
      </c>
      <c r="G1807" s="9">
        <v>46243</v>
      </c>
    </row>
    <row r="1808" spans="1:7" x14ac:dyDescent="0.3">
      <c r="A1808" s="6">
        <v>1806</v>
      </c>
      <c r="B1808" s="11" t="s">
        <v>8696</v>
      </c>
      <c r="C1808" s="11" t="s">
        <v>8697</v>
      </c>
      <c r="D1808" s="11" t="s">
        <v>8698</v>
      </c>
      <c r="E1808" s="7" t="s">
        <v>8699</v>
      </c>
      <c r="F1808" s="7" t="s">
        <v>8700</v>
      </c>
      <c r="G1808" s="9">
        <v>46031</v>
      </c>
    </row>
    <row r="1809" spans="1:7" x14ac:dyDescent="0.3">
      <c r="A1809" s="6">
        <v>1807</v>
      </c>
      <c r="B1809" s="7" t="s">
        <v>8701</v>
      </c>
      <c r="C1809" s="8" t="s">
        <v>8702</v>
      </c>
      <c r="D1809" s="7" t="s">
        <v>8703</v>
      </c>
      <c r="E1809" s="7" t="s">
        <v>8704</v>
      </c>
      <c r="F1809" s="7" t="s">
        <v>8705</v>
      </c>
      <c r="G1809" s="9">
        <v>46460</v>
      </c>
    </row>
    <row r="1810" spans="1:7" x14ac:dyDescent="0.3">
      <c r="A1810" s="6">
        <v>1808</v>
      </c>
      <c r="B1810" s="10" t="s">
        <v>8706</v>
      </c>
      <c r="C1810" s="11" t="s">
        <v>8707</v>
      </c>
      <c r="D1810" s="10" t="s">
        <v>8708</v>
      </c>
      <c r="E1810" s="7" t="s">
        <v>8709</v>
      </c>
      <c r="F1810" s="7" t="s">
        <v>8710</v>
      </c>
      <c r="G1810" s="9">
        <v>45821</v>
      </c>
    </row>
    <row r="1811" spans="1:7" x14ac:dyDescent="0.3">
      <c r="A1811" s="6">
        <v>1809</v>
      </c>
      <c r="B1811" s="11" t="s">
        <v>8711</v>
      </c>
      <c r="C1811" s="11" t="s">
        <v>8712</v>
      </c>
      <c r="D1811" s="11" t="s">
        <v>8359</v>
      </c>
      <c r="E1811" s="7" t="s">
        <v>8713</v>
      </c>
      <c r="F1811" s="7" t="s">
        <v>8714</v>
      </c>
      <c r="G1811" s="9">
        <v>46031</v>
      </c>
    </row>
    <row r="1812" spans="1:7" x14ac:dyDescent="0.3">
      <c r="A1812" s="6">
        <v>1810</v>
      </c>
      <c r="B1812" s="10" t="s">
        <v>8715</v>
      </c>
      <c r="C1812" s="11" t="s">
        <v>8716</v>
      </c>
      <c r="D1812" s="17" t="s">
        <v>1187</v>
      </c>
      <c r="E1812" s="11" t="s">
        <v>1188</v>
      </c>
      <c r="F1812" s="7" t="s">
        <v>8717</v>
      </c>
      <c r="G1812" s="9">
        <v>45821</v>
      </c>
    </row>
    <row r="1813" spans="1:7" x14ac:dyDescent="0.3">
      <c r="A1813" s="6">
        <v>1811</v>
      </c>
      <c r="B1813" s="7" t="s">
        <v>8718</v>
      </c>
      <c r="C1813" s="13" t="s">
        <v>8719</v>
      </c>
      <c r="D1813" s="7" t="s">
        <v>8720</v>
      </c>
      <c r="E1813" s="7" t="s">
        <v>8721</v>
      </c>
      <c r="F1813" s="7" t="s">
        <v>8722</v>
      </c>
      <c r="G1813" s="9">
        <v>46283</v>
      </c>
    </row>
    <row r="1814" spans="1:7" x14ac:dyDescent="0.3">
      <c r="A1814" s="6">
        <v>1812</v>
      </c>
      <c r="B1814" s="7" t="s">
        <v>8723</v>
      </c>
      <c r="C1814" s="13" t="s">
        <v>8724</v>
      </c>
      <c r="D1814" s="7" t="s">
        <v>8725</v>
      </c>
      <c r="E1814" s="7" t="s">
        <v>8726</v>
      </c>
      <c r="F1814" s="7" t="s">
        <v>8727</v>
      </c>
      <c r="G1814" s="9">
        <v>46283</v>
      </c>
    </row>
    <row r="1815" spans="1:7" x14ac:dyDescent="0.3">
      <c r="A1815" s="6">
        <v>1813</v>
      </c>
      <c r="B1815" s="11" t="s">
        <v>8728</v>
      </c>
      <c r="C1815" s="11" t="s">
        <v>8729</v>
      </c>
      <c r="D1815" s="11" t="s">
        <v>2109</v>
      </c>
      <c r="E1815" s="7" t="s">
        <v>2110</v>
      </c>
      <c r="F1815" s="7" t="s">
        <v>8730</v>
      </c>
      <c r="G1815" s="9">
        <v>46031</v>
      </c>
    </row>
    <row r="1816" spans="1:7" x14ac:dyDescent="0.3">
      <c r="A1816" s="6">
        <v>1814</v>
      </c>
      <c r="B1816" s="11" t="s">
        <v>8731</v>
      </c>
      <c r="C1816" s="11" t="s">
        <v>8732</v>
      </c>
      <c r="D1816" s="11" t="s">
        <v>8733</v>
      </c>
      <c r="E1816" s="7" t="s">
        <v>8734</v>
      </c>
      <c r="F1816" s="7" t="s">
        <v>8735</v>
      </c>
      <c r="G1816" s="9">
        <v>46075</v>
      </c>
    </row>
    <row r="1817" spans="1:7" x14ac:dyDescent="0.3">
      <c r="A1817" s="6">
        <v>1815</v>
      </c>
      <c r="B1817" s="11" t="s">
        <v>8736</v>
      </c>
      <c r="C1817" s="11" t="s">
        <v>8737</v>
      </c>
      <c r="D1817" s="11" t="s">
        <v>8738</v>
      </c>
      <c r="E1817" s="7" t="s">
        <v>8739</v>
      </c>
      <c r="F1817" s="7" t="s">
        <v>8740</v>
      </c>
      <c r="G1817" s="9">
        <v>46031</v>
      </c>
    </row>
    <row r="1818" spans="1:7" x14ac:dyDescent="0.3">
      <c r="A1818" s="6">
        <v>1816</v>
      </c>
      <c r="B1818" s="10" t="s">
        <v>8741</v>
      </c>
      <c r="C1818" s="17" t="s">
        <v>8742</v>
      </c>
      <c r="D1818" s="11" t="s">
        <v>8743</v>
      </c>
      <c r="E1818" s="7" t="s">
        <v>8744</v>
      </c>
      <c r="F1818" s="7" t="s">
        <v>8745</v>
      </c>
      <c r="G1818" s="9">
        <v>45821</v>
      </c>
    </row>
    <row r="1819" spans="1:7" x14ac:dyDescent="0.3">
      <c r="A1819" s="6">
        <v>1817</v>
      </c>
      <c r="B1819" s="10" t="s">
        <v>8746</v>
      </c>
      <c r="C1819" s="11" t="s">
        <v>8747</v>
      </c>
      <c r="D1819" s="11" t="s">
        <v>8748</v>
      </c>
      <c r="E1819" s="7" t="s">
        <v>8749</v>
      </c>
      <c r="F1819" s="7" t="s">
        <v>8750</v>
      </c>
      <c r="G1819" s="9">
        <v>45835</v>
      </c>
    </row>
    <row r="1820" spans="1:7" x14ac:dyDescent="0.3">
      <c r="A1820" s="6">
        <v>1818</v>
      </c>
      <c r="B1820" s="11" t="s">
        <v>8751</v>
      </c>
      <c r="C1820" s="11" t="s">
        <v>8752</v>
      </c>
      <c r="D1820" s="11" t="s">
        <v>8753</v>
      </c>
      <c r="E1820" s="7" t="s">
        <v>8754</v>
      </c>
      <c r="F1820" s="7" t="s">
        <v>8755</v>
      </c>
      <c r="G1820" s="9">
        <v>46041</v>
      </c>
    </row>
    <row r="1821" spans="1:7" x14ac:dyDescent="0.3">
      <c r="A1821" s="6">
        <v>1819</v>
      </c>
      <c r="B1821" s="11" t="s">
        <v>8756</v>
      </c>
      <c r="C1821" s="11" t="s">
        <v>8757</v>
      </c>
      <c r="D1821" s="11" t="s">
        <v>8758</v>
      </c>
      <c r="E1821" s="7" t="s">
        <v>8759</v>
      </c>
      <c r="F1821" s="7" t="s">
        <v>8760</v>
      </c>
      <c r="G1821" s="9">
        <v>46031</v>
      </c>
    </row>
    <row r="1822" spans="1:7" x14ac:dyDescent="0.3">
      <c r="A1822" s="6">
        <v>1820</v>
      </c>
      <c r="B1822" s="15" t="s">
        <v>10667</v>
      </c>
      <c r="C1822" s="15" t="s">
        <v>10668</v>
      </c>
      <c r="D1822" s="15" t="s">
        <v>10669</v>
      </c>
      <c r="E1822" s="15" t="s">
        <v>10670</v>
      </c>
      <c r="F1822" s="15" t="s">
        <v>10671</v>
      </c>
      <c r="G1822" s="9">
        <v>46563</v>
      </c>
    </row>
    <row r="1823" spans="1:7" x14ac:dyDescent="0.3">
      <c r="A1823" s="6">
        <v>1821</v>
      </c>
      <c r="B1823" s="11" t="s">
        <v>8761</v>
      </c>
      <c r="C1823" s="11" t="s">
        <v>8762</v>
      </c>
      <c r="D1823" s="11" t="s">
        <v>8763</v>
      </c>
      <c r="E1823" s="7" t="s">
        <v>8764</v>
      </c>
      <c r="F1823" s="7" t="s">
        <v>8765</v>
      </c>
      <c r="G1823" s="9">
        <v>46243</v>
      </c>
    </row>
    <row r="1824" spans="1:7" x14ac:dyDescent="0.3">
      <c r="A1824" s="6">
        <v>1822</v>
      </c>
      <c r="B1824" s="43" t="s">
        <v>8766</v>
      </c>
      <c r="C1824" s="11" t="s">
        <v>8767</v>
      </c>
      <c r="D1824" s="43" t="s">
        <v>8768</v>
      </c>
      <c r="E1824" s="15" t="s">
        <v>8769</v>
      </c>
      <c r="F1824" s="15" t="s">
        <v>8770</v>
      </c>
      <c r="G1824" s="9">
        <v>46521</v>
      </c>
    </row>
    <row r="1825" spans="1:7" x14ac:dyDescent="0.3">
      <c r="A1825" s="6">
        <v>1823</v>
      </c>
      <c r="B1825" s="11" t="s">
        <v>8771</v>
      </c>
      <c r="C1825" s="11" t="s">
        <v>8772</v>
      </c>
      <c r="D1825" s="11" t="s">
        <v>8773</v>
      </c>
      <c r="E1825" s="11" t="s">
        <v>8774</v>
      </c>
      <c r="F1825" s="7" t="s">
        <v>8775</v>
      </c>
      <c r="G1825" s="9">
        <v>46174</v>
      </c>
    </row>
    <row r="1826" spans="1:7" x14ac:dyDescent="0.3">
      <c r="A1826" s="6">
        <v>1824</v>
      </c>
      <c r="B1826" s="10" t="s">
        <v>8776</v>
      </c>
      <c r="C1826" s="11" t="s">
        <v>8777</v>
      </c>
      <c r="D1826" s="11" t="s">
        <v>8778</v>
      </c>
      <c r="E1826" s="7" t="s">
        <v>8779</v>
      </c>
      <c r="F1826" s="7" t="s">
        <v>8780</v>
      </c>
      <c r="G1826" s="9">
        <v>45814</v>
      </c>
    </row>
    <row r="1827" spans="1:7" x14ac:dyDescent="0.3">
      <c r="A1827" s="6">
        <v>1825</v>
      </c>
      <c r="B1827" s="10" t="s">
        <v>8781</v>
      </c>
      <c r="C1827" s="11" t="s">
        <v>8782</v>
      </c>
      <c r="D1827" s="11" t="s">
        <v>8783</v>
      </c>
      <c r="E1827" s="7" t="s">
        <v>8784</v>
      </c>
      <c r="F1827" s="7" t="s">
        <v>8785</v>
      </c>
      <c r="G1827" s="9">
        <v>45821</v>
      </c>
    </row>
    <row r="1828" spans="1:7" x14ac:dyDescent="0.3">
      <c r="A1828" s="6">
        <v>1826</v>
      </c>
      <c r="B1828" s="11" t="s">
        <v>8786</v>
      </c>
      <c r="C1828" s="11" t="s">
        <v>8787</v>
      </c>
      <c r="D1828" s="11" t="s">
        <v>8788</v>
      </c>
      <c r="E1828" s="11" t="s">
        <v>8789</v>
      </c>
      <c r="F1828" s="11" t="s">
        <v>8790</v>
      </c>
      <c r="G1828" s="9">
        <v>46359</v>
      </c>
    </row>
    <row r="1829" spans="1:7" x14ac:dyDescent="0.3">
      <c r="A1829" s="6">
        <v>1827</v>
      </c>
      <c r="B1829" s="15" t="s">
        <v>8791</v>
      </c>
      <c r="C1829" s="11" t="s">
        <v>8792</v>
      </c>
      <c r="D1829" s="15" t="s">
        <v>708</v>
      </c>
      <c r="E1829" s="15" t="s">
        <v>8793</v>
      </c>
      <c r="F1829" s="15" t="s">
        <v>8794</v>
      </c>
      <c r="G1829" s="16">
        <v>46505</v>
      </c>
    </row>
    <row r="1830" spans="1:7" x14ac:dyDescent="0.3">
      <c r="A1830" s="6">
        <v>1828</v>
      </c>
      <c r="B1830" s="11" t="s">
        <v>8795</v>
      </c>
      <c r="C1830" s="11" t="s">
        <v>8796</v>
      </c>
      <c r="D1830" s="11" t="s">
        <v>8797</v>
      </c>
      <c r="E1830" s="7" t="s">
        <v>8798</v>
      </c>
      <c r="F1830" s="7" t="s">
        <v>8799</v>
      </c>
      <c r="G1830" s="9">
        <v>46031</v>
      </c>
    </row>
    <row r="1831" spans="1:7" x14ac:dyDescent="0.3">
      <c r="A1831" s="6">
        <v>1829</v>
      </c>
      <c r="B1831" s="10" t="s">
        <v>8800</v>
      </c>
      <c r="C1831" s="11" t="s">
        <v>8801</v>
      </c>
      <c r="D1831" s="11" t="s">
        <v>8802</v>
      </c>
      <c r="E1831" s="7" t="s">
        <v>8803</v>
      </c>
      <c r="F1831" s="7" t="s">
        <v>8804</v>
      </c>
      <c r="G1831" s="9">
        <v>45560</v>
      </c>
    </row>
    <row r="1832" spans="1:7" x14ac:dyDescent="0.3">
      <c r="A1832" s="6">
        <v>1830</v>
      </c>
      <c r="B1832" s="10" t="s">
        <v>8805</v>
      </c>
      <c r="C1832" s="17" t="s">
        <v>8806</v>
      </c>
      <c r="D1832" s="11" t="s">
        <v>8807</v>
      </c>
      <c r="E1832" s="7" t="s">
        <v>8808</v>
      </c>
      <c r="F1832" s="7" t="s">
        <v>8809</v>
      </c>
      <c r="G1832" s="9">
        <v>45821</v>
      </c>
    </row>
    <row r="1833" spans="1:7" x14ac:dyDescent="0.3">
      <c r="A1833" s="6">
        <v>1831</v>
      </c>
      <c r="B1833" s="7" t="s">
        <v>8810</v>
      </c>
      <c r="C1833" s="8" t="s">
        <v>8811</v>
      </c>
      <c r="D1833" s="11" t="s">
        <v>1633</v>
      </c>
      <c r="E1833" s="7" t="s">
        <v>1634</v>
      </c>
      <c r="F1833" s="7" t="s">
        <v>8812</v>
      </c>
      <c r="G1833" s="9">
        <v>46460</v>
      </c>
    </row>
    <row r="1834" spans="1:7" x14ac:dyDescent="0.3">
      <c r="A1834" s="6">
        <v>1832</v>
      </c>
      <c r="B1834" s="11" t="s">
        <v>8813</v>
      </c>
      <c r="C1834" s="17" t="s">
        <v>8814</v>
      </c>
      <c r="D1834" s="11" t="s">
        <v>8815</v>
      </c>
      <c r="E1834" s="7" t="s">
        <v>8816</v>
      </c>
      <c r="F1834" s="7" t="s">
        <v>8817</v>
      </c>
      <c r="G1834" s="9">
        <v>46075</v>
      </c>
    </row>
    <row r="1835" spans="1:7" x14ac:dyDescent="0.3">
      <c r="A1835" s="6">
        <v>1833</v>
      </c>
      <c r="B1835" s="11" t="s">
        <v>8818</v>
      </c>
      <c r="C1835" s="11" t="s">
        <v>8819</v>
      </c>
      <c r="D1835" s="11" t="s">
        <v>8820</v>
      </c>
      <c r="E1835" s="11" t="s">
        <v>8821</v>
      </c>
      <c r="F1835" s="7" t="s">
        <v>8822</v>
      </c>
      <c r="G1835" s="9">
        <v>46174</v>
      </c>
    </row>
    <row r="1836" spans="1:7" x14ac:dyDescent="0.3">
      <c r="A1836" s="6">
        <v>1834</v>
      </c>
      <c r="B1836" s="10" t="s">
        <v>8823</v>
      </c>
      <c r="C1836" s="11" t="s">
        <v>8824</v>
      </c>
      <c r="D1836" s="11" t="s">
        <v>8825</v>
      </c>
      <c r="E1836" s="7" t="s">
        <v>7667</v>
      </c>
      <c r="F1836" s="7" t="s">
        <v>8826</v>
      </c>
      <c r="G1836" s="9">
        <v>45835</v>
      </c>
    </row>
    <row r="1837" spans="1:7" x14ac:dyDescent="0.3">
      <c r="A1837" s="6">
        <v>1835</v>
      </c>
      <c r="B1837" s="10" t="s">
        <v>8827</v>
      </c>
      <c r="C1837" s="11" t="s">
        <v>8828</v>
      </c>
      <c r="D1837" s="11" t="s">
        <v>3689</v>
      </c>
      <c r="E1837" s="7" t="s">
        <v>3690</v>
      </c>
      <c r="F1837" s="7" t="s">
        <v>8829</v>
      </c>
      <c r="G1837" s="9">
        <v>45729</v>
      </c>
    </row>
    <row r="1838" spans="1:7" x14ac:dyDescent="0.3">
      <c r="A1838" s="6">
        <v>1836</v>
      </c>
      <c r="B1838" s="11" t="s">
        <v>8830</v>
      </c>
      <c r="C1838" s="14" t="s">
        <v>8831</v>
      </c>
      <c r="D1838" s="10" t="s">
        <v>8832</v>
      </c>
      <c r="E1838" s="7" t="s">
        <v>8833</v>
      </c>
      <c r="F1838" s="7" t="s">
        <v>8834</v>
      </c>
      <c r="G1838" s="9">
        <v>46031</v>
      </c>
    </row>
    <row r="1839" spans="1:7" x14ac:dyDescent="0.3">
      <c r="A1839" s="6">
        <v>1837</v>
      </c>
      <c r="B1839" s="11" t="s">
        <v>8835</v>
      </c>
      <c r="C1839" s="11" t="s">
        <v>8836</v>
      </c>
      <c r="D1839" s="11" t="s">
        <v>8837</v>
      </c>
      <c r="E1839" s="7" t="s">
        <v>8838</v>
      </c>
      <c r="F1839" s="7" t="s">
        <v>8839</v>
      </c>
      <c r="G1839" s="9">
        <v>46031</v>
      </c>
    </row>
    <row r="1840" spans="1:7" x14ac:dyDescent="0.3">
      <c r="A1840" s="6">
        <v>1838</v>
      </c>
      <c r="B1840" s="10" t="s">
        <v>8840</v>
      </c>
      <c r="C1840" s="11" t="s">
        <v>8841</v>
      </c>
      <c r="D1840" s="11" t="s">
        <v>8842</v>
      </c>
      <c r="E1840" s="7" t="s">
        <v>8843</v>
      </c>
      <c r="F1840" s="7" t="s">
        <v>8844</v>
      </c>
      <c r="G1840" s="9">
        <v>45564</v>
      </c>
    </row>
    <row r="1841" spans="1:7" x14ac:dyDescent="0.3">
      <c r="A1841" s="6">
        <v>1839</v>
      </c>
      <c r="B1841" s="11" t="s">
        <v>8845</v>
      </c>
      <c r="C1841" s="11" t="s">
        <v>8846</v>
      </c>
      <c r="D1841" s="11" t="s">
        <v>1187</v>
      </c>
      <c r="E1841" s="11" t="s">
        <v>1188</v>
      </c>
      <c r="F1841" s="11" t="s">
        <v>8847</v>
      </c>
      <c r="G1841" s="9">
        <v>46370</v>
      </c>
    </row>
    <row r="1842" spans="1:7" x14ac:dyDescent="0.3">
      <c r="A1842" s="6">
        <v>1840</v>
      </c>
      <c r="B1842" s="10" t="s">
        <v>8848</v>
      </c>
      <c r="C1842" s="11" t="s">
        <v>8849</v>
      </c>
      <c r="D1842" s="11" t="s">
        <v>8850</v>
      </c>
      <c r="E1842" s="7" t="s">
        <v>8851</v>
      </c>
      <c r="F1842" s="7" t="s">
        <v>8852</v>
      </c>
      <c r="G1842" s="9">
        <v>45865</v>
      </c>
    </row>
    <row r="1843" spans="1:7" x14ac:dyDescent="0.3">
      <c r="A1843" s="6">
        <v>1841</v>
      </c>
      <c r="B1843" s="11" t="s">
        <v>8853</v>
      </c>
      <c r="C1843" s="11" t="s">
        <v>8854</v>
      </c>
      <c r="D1843" s="11" t="s">
        <v>8855</v>
      </c>
      <c r="E1843" s="7" t="s">
        <v>8856</v>
      </c>
      <c r="F1843" s="7" t="s">
        <v>8857</v>
      </c>
      <c r="G1843" s="9">
        <v>46031</v>
      </c>
    </row>
    <row r="1844" spans="1:7" x14ac:dyDescent="0.3">
      <c r="A1844" s="6">
        <v>1842</v>
      </c>
      <c r="B1844" s="12" t="s">
        <v>8858</v>
      </c>
      <c r="C1844" s="12" t="s">
        <v>8859</v>
      </c>
      <c r="D1844" s="12" t="s">
        <v>8860</v>
      </c>
      <c r="E1844" s="11" t="s">
        <v>8861</v>
      </c>
      <c r="F1844" s="7" t="s">
        <v>8862</v>
      </c>
      <c r="G1844" s="9">
        <v>46330</v>
      </c>
    </row>
    <row r="1845" spans="1:7" x14ac:dyDescent="0.3">
      <c r="A1845" s="6">
        <v>1843</v>
      </c>
      <c r="B1845" s="11" t="s">
        <v>8863</v>
      </c>
      <c r="C1845" s="14" t="s">
        <v>8864</v>
      </c>
      <c r="D1845" s="10" t="s">
        <v>8865</v>
      </c>
      <c r="E1845" s="7" t="s">
        <v>8866</v>
      </c>
      <c r="F1845" s="7" t="s">
        <v>8867</v>
      </c>
      <c r="G1845" s="9">
        <v>46031</v>
      </c>
    </row>
    <row r="1846" spans="1:7" x14ac:dyDescent="0.3">
      <c r="A1846" s="6">
        <v>1844</v>
      </c>
      <c r="B1846" s="10" t="s">
        <v>8868</v>
      </c>
      <c r="C1846" s="11" t="s">
        <v>8869</v>
      </c>
      <c r="D1846" s="11" t="s">
        <v>8870</v>
      </c>
      <c r="E1846" s="7" t="s">
        <v>8871</v>
      </c>
      <c r="F1846" s="7" t="s">
        <v>8872</v>
      </c>
      <c r="G1846" s="9">
        <v>45592</v>
      </c>
    </row>
    <row r="1847" spans="1:7" x14ac:dyDescent="0.3">
      <c r="A1847" s="6">
        <v>1845</v>
      </c>
      <c r="B1847" s="11" t="s">
        <v>8873</v>
      </c>
      <c r="C1847" s="11" t="s">
        <v>8874</v>
      </c>
      <c r="D1847" s="11" t="s">
        <v>3344</v>
      </c>
      <c r="E1847" s="11" t="s">
        <v>8875</v>
      </c>
      <c r="F1847" s="7" t="s">
        <v>8876</v>
      </c>
      <c r="G1847" s="9">
        <v>46174</v>
      </c>
    </row>
    <row r="1848" spans="1:7" x14ac:dyDescent="0.3">
      <c r="A1848" s="6">
        <v>1846</v>
      </c>
      <c r="B1848" s="7" t="s">
        <v>8877</v>
      </c>
      <c r="C1848" s="13" t="s">
        <v>8878</v>
      </c>
      <c r="D1848" s="7" t="s">
        <v>8879</v>
      </c>
      <c r="E1848" s="7" t="s">
        <v>8880</v>
      </c>
      <c r="F1848" s="7" t="s">
        <v>8881</v>
      </c>
      <c r="G1848" s="9">
        <v>46243</v>
      </c>
    </row>
    <row r="1849" spans="1:7" x14ac:dyDescent="0.3">
      <c r="A1849" s="6">
        <v>1847</v>
      </c>
      <c r="B1849" s="11" t="s">
        <v>8882</v>
      </c>
      <c r="C1849" s="17" t="s">
        <v>8883</v>
      </c>
      <c r="D1849" s="11" t="s">
        <v>8884</v>
      </c>
      <c r="E1849" s="7" t="s">
        <v>8885</v>
      </c>
      <c r="F1849" s="7" t="s">
        <v>8886</v>
      </c>
      <c r="G1849" s="9">
        <v>46075</v>
      </c>
    </row>
    <row r="1850" spans="1:7" x14ac:dyDescent="0.3">
      <c r="A1850" s="6">
        <v>1848</v>
      </c>
      <c r="B1850" s="10" t="s">
        <v>8887</v>
      </c>
      <c r="C1850" s="18" t="s">
        <v>8888</v>
      </c>
      <c r="D1850" s="7" t="s">
        <v>8889</v>
      </c>
      <c r="E1850" s="7" t="s">
        <v>8890</v>
      </c>
      <c r="F1850" s="7" t="s">
        <v>8891</v>
      </c>
      <c r="G1850" s="9">
        <v>45835</v>
      </c>
    </row>
    <row r="1851" spans="1:7" x14ac:dyDescent="0.3">
      <c r="A1851" s="6">
        <v>1849</v>
      </c>
      <c r="B1851" s="10" t="s">
        <v>8892</v>
      </c>
      <c r="C1851" s="11" t="s">
        <v>8893</v>
      </c>
      <c r="D1851" s="11" t="s">
        <v>8894</v>
      </c>
      <c r="E1851" s="7" t="s">
        <v>8895</v>
      </c>
      <c r="F1851" s="7" t="s">
        <v>8896</v>
      </c>
      <c r="G1851" s="9">
        <v>45761</v>
      </c>
    </row>
    <row r="1852" spans="1:7" x14ac:dyDescent="0.3">
      <c r="A1852" s="6">
        <v>1850</v>
      </c>
      <c r="B1852" s="12" t="s">
        <v>8897</v>
      </c>
      <c r="C1852" s="12" t="s">
        <v>8898</v>
      </c>
      <c r="D1852" s="12" t="s">
        <v>7297</v>
      </c>
      <c r="E1852" s="7" t="s">
        <v>544</v>
      </c>
      <c r="F1852" s="7" t="s">
        <v>8899</v>
      </c>
      <c r="G1852" s="9">
        <v>46330</v>
      </c>
    </row>
    <row r="1853" spans="1:7" x14ac:dyDescent="0.3">
      <c r="A1853" s="6">
        <v>1851</v>
      </c>
      <c r="B1853" s="7" t="s">
        <v>8900</v>
      </c>
      <c r="C1853" s="13" t="s">
        <v>8901</v>
      </c>
      <c r="D1853" s="7" t="s">
        <v>8902</v>
      </c>
      <c r="E1853" s="7" t="s">
        <v>8903</v>
      </c>
      <c r="F1853" s="7" t="s">
        <v>8904</v>
      </c>
      <c r="G1853" s="9">
        <v>46283</v>
      </c>
    </row>
    <row r="1854" spans="1:7" x14ac:dyDescent="0.3">
      <c r="A1854" s="6">
        <v>1852</v>
      </c>
      <c r="B1854" s="7" t="s">
        <v>8905</v>
      </c>
      <c r="C1854" s="13" t="s">
        <v>8906</v>
      </c>
      <c r="D1854" s="7" t="s">
        <v>8907</v>
      </c>
      <c r="E1854" s="7" t="s">
        <v>8908</v>
      </c>
      <c r="F1854" s="7" t="s">
        <v>8909</v>
      </c>
      <c r="G1854" s="9">
        <v>46283</v>
      </c>
    </row>
    <row r="1855" spans="1:7" x14ac:dyDescent="0.3">
      <c r="A1855" s="6">
        <v>1853</v>
      </c>
      <c r="B1855" s="10" t="s">
        <v>8910</v>
      </c>
      <c r="C1855" s="11" t="s">
        <v>8911</v>
      </c>
      <c r="D1855" s="11" t="s">
        <v>8912</v>
      </c>
      <c r="E1855" s="7" t="s">
        <v>8913</v>
      </c>
      <c r="F1855" s="7" t="s">
        <v>8914</v>
      </c>
      <c r="G1855" s="9">
        <v>45807</v>
      </c>
    </row>
    <row r="1856" spans="1:7" x14ac:dyDescent="0.3">
      <c r="A1856" s="6">
        <v>1854</v>
      </c>
      <c r="B1856" s="12" t="s">
        <v>8915</v>
      </c>
      <c r="C1856" s="12" t="s">
        <v>8916</v>
      </c>
      <c r="D1856" s="11" t="s">
        <v>298</v>
      </c>
      <c r="E1856" s="7" t="s">
        <v>3340</v>
      </c>
      <c r="F1856" s="7" t="s">
        <v>8917</v>
      </c>
      <c r="G1856" s="9">
        <v>46330</v>
      </c>
    </row>
    <row r="1857" spans="1:7" x14ac:dyDescent="0.3">
      <c r="A1857" s="6">
        <v>1855</v>
      </c>
      <c r="B1857" s="11" t="s">
        <v>8918</v>
      </c>
      <c r="C1857" s="11" t="s">
        <v>8919</v>
      </c>
      <c r="D1857" s="11" t="s">
        <v>253</v>
      </c>
      <c r="E1857" s="7" t="s">
        <v>254</v>
      </c>
      <c r="F1857" s="11" t="s">
        <v>8920</v>
      </c>
      <c r="G1857" s="9">
        <v>46370</v>
      </c>
    </row>
    <row r="1858" spans="1:7" x14ac:dyDescent="0.3">
      <c r="A1858" s="6">
        <v>1856</v>
      </c>
      <c r="B1858" s="12" t="s">
        <v>8921</v>
      </c>
      <c r="C1858" s="12" t="s">
        <v>8922</v>
      </c>
      <c r="D1858" s="12" t="s">
        <v>253</v>
      </c>
      <c r="E1858" s="7" t="s">
        <v>254</v>
      </c>
      <c r="F1858" s="7" t="s">
        <v>8923</v>
      </c>
      <c r="G1858" s="9">
        <v>46330</v>
      </c>
    </row>
    <row r="1859" spans="1:7" x14ac:dyDescent="0.3">
      <c r="A1859" s="6">
        <v>1857</v>
      </c>
      <c r="B1859" s="7" t="s">
        <v>8924</v>
      </c>
      <c r="C1859" s="17" t="s">
        <v>8925</v>
      </c>
      <c r="D1859" s="7" t="s">
        <v>8926</v>
      </c>
      <c r="E1859" s="11" t="s">
        <v>8927</v>
      </c>
      <c r="F1859" s="11" t="s">
        <v>8928</v>
      </c>
      <c r="G1859" s="9">
        <v>46340</v>
      </c>
    </row>
    <row r="1860" spans="1:7" x14ac:dyDescent="0.3">
      <c r="A1860" s="6">
        <v>1858</v>
      </c>
      <c r="B1860" s="11" t="s">
        <v>8929</v>
      </c>
      <c r="C1860" s="14" t="s">
        <v>8930</v>
      </c>
      <c r="D1860" s="10" t="s">
        <v>8931</v>
      </c>
      <c r="E1860" s="7" t="s">
        <v>8932</v>
      </c>
      <c r="F1860" s="7" t="s">
        <v>8933</v>
      </c>
      <c r="G1860" s="9">
        <v>46031</v>
      </c>
    </row>
    <row r="1861" spans="1:7" x14ac:dyDescent="0.3">
      <c r="A1861" s="6">
        <v>1859</v>
      </c>
      <c r="B1861" s="11" t="s">
        <v>8934</v>
      </c>
      <c r="C1861" s="11" t="s">
        <v>8935</v>
      </c>
      <c r="D1861" s="11" t="s">
        <v>8936</v>
      </c>
      <c r="E1861" s="7" t="s">
        <v>8937</v>
      </c>
      <c r="F1861" s="7" t="s">
        <v>8938</v>
      </c>
      <c r="G1861" s="9">
        <v>46075</v>
      </c>
    </row>
    <row r="1862" spans="1:7" x14ac:dyDescent="0.3">
      <c r="A1862" s="6">
        <v>1860</v>
      </c>
      <c r="B1862" s="11" t="s">
        <v>8939</v>
      </c>
      <c r="C1862" s="11" t="s">
        <v>8940</v>
      </c>
      <c r="D1862" s="11" t="s">
        <v>8941</v>
      </c>
      <c r="E1862" s="7" t="s">
        <v>8942</v>
      </c>
      <c r="F1862" s="7" t="s">
        <v>8943</v>
      </c>
      <c r="G1862" s="9">
        <v>46031</v>
      </c>
    </row>
    <row r="1863" spans="1:7" x14ac:dyDescent="0.3">
      <c r="A1863" s="6">
        <v>1861</v>
      </c>
      <c r="B1863" s="10" t="s">
        <v>8944</v>
      </c>
      <c r="C1863" s="11" t="s">
        <v>8945</v>
      </c>
      <c r="D1863" s="11" t="s">
        <v>2109</v>
      </c>
      <c r="E1863" s="7" t="s">
        <v>8946</v>
      </c>
      <c r="F1863" s="7" t="s">
        <v>8947</v>
      </c>
      <c r="G1863" s="9">
        <v>45564</v>
      </c>
    </row>
    <row r="1864" spans="1:7" x14ac:dyDescent="0.3">
      <c r="A1864" s="6">
        <v>1862</v>
      </c>
      <c r="B1864" s="10" t="s">
        <v>8948</v>
      </c>
      <c r="C1864" s="11" t="s">
        <v>8949</v>
      </c>
      <c r="D1864" s="11" t="s">
        <v>8950</v>
      </c>
      <c r="E1864" s="7" t="s">
        <v>8951</v>
      </c>
      <c r="F1864" s="7" t="s">
        <v>8952</v>
      </c>
      <c r="G1864" s="9">
        <v>45770</v>
      </c>
    </row>
    <row r="1865" spans="1:7" x14ac:dyDescent="0.3">
      <c r="A1865" s="6">
        <v>1863</v>
      </c>
      <c r="B1865" s="10" t="s">
        <v>8953</v>
      </c>
      <c r="C1865" s="11" t="s">
        <v>8954</v>
      </c>
      <c r="D1865" s="11" t="s">
        <v>8955</v>
      </c>
      <c r="E1865" s="7" t="s">
        <v>8956</v>
      </c>
      <c r="F1865" s="7" t="s">
        <v>8957</v>
      </c>
      <c r="G1865" s="9">
        <v>45564</v>
      </c>
    </row>
    <row r="1866" spans="1:7" x14ac:dyDescent="0.3">
      <c r="A1866" s="6">
        <v>1864</v>
      </c>
      <c r="B1866" s="11" t="s">
        <v>8958</v>
      </c>
      <c r="C1866" s="11" t="s">
        <v>8959</v>
      </c>
      <c r="D1866" s="11" t="s">
        <v>8960</v>
      </c>
      <c r="E1866" s="7" t="s">
        <v>8961</v>
      </c>
      <c r="F1866" s="7" t="s">
        <v>8962</v>
      </c>
      <c r="G1866" s="9">
        <v>46031</v>
      </c>
    </row>
    <row r="1867" spans="1:7" x14ac:dyDescent="0.3">
      <c r="A1867" s="6">
        <v>1865</v>
      </c>
      <c r="B1867" s="7" t="s">
        <v>8963</v>
      </c>
      <c r="C1867" s="28" t="s">
        <v>8964</v>
      </c>
      <c r="D1867" s="7" t="s">
        <v>8965</v>
      </c>
      <c r="E1867" s="11" t="s">
        <v>8966</v>
      </c>
      <c r="F1867" s="11" t="s">
        <v>8967</v>
      </c>
      <c r="G1867" s="16">
        <v>46470</v>
      </c>
    </row>
    <row r="1868" spans="1:7" x14ac:dyDescent="0.3">
      <c r="A1868" s="6">
        <v>1866</v>
      </c>
      <c r="B1868" s="7" t="s">
        <v>8968</v>
      </c>
      <c r="C1868" s="13" t="s">
        <v>8969</v>
      </c>
      <c r="D1868" s="7" t="s">
        <v>8970</v>
      </c>
      <c r="E1868" s="7" t="s">
        <v>8971</v>
      </c>
      <c r="F1868" s="7" t="s">
        <v>8972</v>
      </c>
      <c r="G1868" s="9">
        <v>46283</v>
      </c>
    </row>
    <row r="1869" spans="1:7" x14ac:dyDescent="0.3">
      <c r="A1869" s="6">
        <v>1867</v>
      </c>
      <c r="B1869" s="10" t="s">
        <v>8973</v>
      </c>
      <c r="C1869" s="17" t="s">
        <v>8974</v>
      </c>
      <c r="D1869" s="11" t="s">
        <v>8975</v>
      </c>
      <c r="E1869" s="7" t="s">
        <v>8976</v>
      </c>
      <c r="F1869" s="7" t="s">
        <v>8977</v>
      </c>
      <c r="G1869" s="9">
        <v>45560</v>
      </c>
    </row>
    <row r="1870" spans="1:7" x14ac:dyDescent="0.3">
      <c r="A1870" s="6">
        <v>1868</v>
      </c>
      <c r="B1870" s="11" t="s">
        <v>8978</v>
      </c>
      <c r="C1870" s="14" t="s">
        <v>8979</v>
      </c>
      <c r="D1870" s="10" t="s">
        <v>8980</v>
      </c>
      <c r="E1870" s="7" t="s">
        <v>8981</v>
      </c>
      <c r="F1870" s="7" t="s">
        <v>8982</v>
      </c>
      <c r="G1870" s="9">
        <v>46031</v>
      </c>
    </row>
    <row r="1871" spans="1:7" x14ac:dyDescent="0.3">
      <c r="A1871" s="6">
        <v>1869</v>
      </c>
      <c r="B1871" s="10" t="s">
        <v>8983</v>
      </c>
      <c r="C1871" s="11" t="s">
        <v>8984</v>
      </c>
      <c r="D1871" s="11" t="s">
        <v>538</v>
      </c>
      <c r="E1871" s="7" t="s">
        <v>539</v>
      </c>
      <c r="F1871" s="7" t="s">
        <v>8985</v>
      </c>
      <c r="G1871" s="9">
        <v>45835</v>
      </c>
    </row>
    <row r="1872" spans="1:7" x14ac:dyDescent="0.3">
      <c r="A1872" s="6">
        <v>1870</v>
      </c>
      <c r="B1872" s="10" t="s">
        <v>8986</v>
      </c>
      <c r="C1872" s="11" t="s">
        <v>8987</v>
      </c>
      <c r="D1872" s="11" t="s">
        <v>4523</v>
      </c>
      <c r="E1872" s="7" t="s">
        <v>8988</v>
      </c>
      <c r="F1872" s="7" t="s">
        <v>8989</v>
      </c>
      <c r="G1872" s="9">
        <v>45564</v>
      </c>
    </row>
    <row r="1873" spans="1:7" x14ac:dyDescent="0.3">
      <c r="A1873" s="6">
        <v>1871</v>
      </c>
      <c r="B1873" s="7" t="s">
        <v>8990</v>
      </c>
      <c r="C1873" s="8" t="s">
        <v>8991</v>
      </c>
      <c r="D1873" s="7" t="s">
        <v>8992</v>
      </c>
      <c r="E1873" s="7" t="s">
        <v>8993</v>
      </c>
      <c r="F1873" s="7" t="s">
        <v>8994</v>
      </c>
      <c r="G1873" s="9">
        <v>46460</v>
      </c>
    </row>
    <row r="1874" spans="1:7" x14ac:dyDescent="0.3">
      <c r="A1874" s="6">
        <v>1872</v>
      </c>
      <c r="B1874" s="10" t="s">
        <v>8995</v>
      </c>
      <c r="C1874" s="18" t="s">
        <v>8996</v>
      </c>
      <c r="D1874" s="7" t="s">
        <v>8997</v>
      </c>
      <c r="E1874" s="7" t="s">
        <v>8998</v>
      </c>
      <c r="F1874" s="7" t="s">
        <v>8999</v>
      </c>
      <c r="G1874" s="9">
        <v>45835</v>
      </c>
    </row>
    <row r="1875" spans="1:7" x14ac:dyDescent="0.3">
      <c r="A1875" s="6">
        <v>1873</v>
      </c>
      <c r="B1875" s="12" t="s">
        <v>9000</v>
      </c>
      <c r="C1875" s="12" t="s">
        <v>9001</v>
      </c>
      <c r="D1875" s="12" t="s">
        <v>9002</v>
      </c>
      <c r="E1875" s="11" t="s">
        <v>9003</v>
      </c>
      <c r="F1875" s="7" t="s">
        <v>9004</v>
      </c>
      <c r="G1875" s="9">
        <v>46330</v>
      </c>
    </row>
    <row r="1876" spans="1:7" x14ac:dyDescent="0.3">
      <c r="A1876" s="6">
        <v>1874</v>
      </c>
      <c r="B1876" s="11" t="s">
        <v>9005</v>
      </c>
      <c r="C1876" s="17" t="s">
        <v>9006</v>
      </c>
      <c r="D1876" s="11" t="s">
        <v>9007</v>
      </c>
      <c r="E1876" s="7" t="s">
        <v>9008</v>
      </c>
      <c r="F1876" s="7" t="s">
        <v>9009</v>
      </c>
      <c r="G1876" s="9">
        <v>46107</v>
      </c>
    </row>
    <row r="1877" spans="1:7" x14ac:dyDescent="0.3">
      <c r="A1877" s="6">
        <v>1875</v>
      </c>
      <c r="B1877" s="10" t="s">
        <v>9010</v>
      </c>
      <c r="C1877" s="11" t="s">
        <v>9011</v>
      </c>
      <c r="D1877" s="11" t="s">
        <v>9012</v>
      </c>
      <c r="E1877" s="7" t="s">
        <v>9013</v>
      </c>
      <c r="F1877" s="7" t="s">
        <v>9014</v>
      </c>
      <c r="G1877" s="9">
        <v>45821</v>
      </c>
    </row>
    <row r="1878" spans="1:7" x14ac:dyDescent="0.3">
      <c r="A1878" s="6">
        <v>1876</v>
      </c>
      <c r="B1878" s="10" t="s">
        <v>9015</v>
      </c>
      <c r="C1878" s="11" t="s">
        <v>9016</v>
      </c>
      <c r="D1878" s="11" t="s">
        <v>9017</v>
      </c>
      <c r="E1878" s="7" t="s">
        <v>9018</v>
      </c>
      <c r="F1878" s="7" t="s">
        <v>9019</v>
      </c>
      <c r="G1878" s="9">
        <v>45807</v>
      </c>
    </row>
    <row r="1879" spans="1:7" x14ac:dyDescent="0.3">
      <c r="A1879" s="6">
        <v>1877</v>
      </c>
      <c r="B1879" s="10" t="s">
        <v>9020</v>
      </c>
      <c r="C1879" s="11" t="s">
        <v>9021</v>
      </c>
      <c r="D1879" s="11" t="s">
        <v>9022</v>
      </c>
      <c r="E1879" s="7" t="s">
        <v>9023</v>
      </c>
      <c r="F1879" s="7" t="s">
        <v>9024</v>
      </c>
      <c r="G1879" s="9">
        <v>45564</v>
      </c>
    </row>
    <row r="1880" spans="1:7" x14ac:dyDescent="0.3">
      <c r="A1880" s="6">
        <v>1878</v>
      </c>
      <c r="B1880" s="10" t="s">
        <v>9025</v>
      </c>
      <c r="C1880" s="11" t="s">
        <v>9026</v>
      </c>
      <c r="D1880" s="11" t="s">
        <v>9027</v>
      </c>
      <c r="E1880" s="7" t="s">
        <v>9028</v>
      </c>
      <c r="F1880" s="7" t="s">
        <v>9029</v>
      </c>
      <c r="G1880" s="9">
        <v>45592</v>
      </c>
    </row>
    <row r="1881" spans="1:7" x14ac:dyDescent="0.3">
      <c r="A1881" s="6">
        <v>1879</v>
      </c>
      <c r="B1881" s="7" t="s">
        <v>9030</v>
      </c>
      <c r="C1881" s="8" t="s">
        <v>9031</v>
      </c>
      <c r="D1881" s="7" t="s">
        <v>9032</v>
      </c>
      <c r="E1881" s="7" t="s">
        <v>9033</v>
      </c>
      <c r="F1881" s="7" t="s">
        <v>9034</v>
      </c>
      <c r="G1881" s="9">
        <v>46460</v>
      </c>
    </row>
    <row r="1882" spans="1:7" x14ac:dyDescent="0.3">
      <c r="A1882" s="6">
        <v>1880</v>
      </c>
      <c r="B1882" s="11" t="s">
        <v>9035</v>
      </c>
      <c r="C1882" s="11" t="s">
        <v>9036</v>
      </c>
      <c r="D1882" s="11" t="s">
        <v>9037</v>
      </c>
      <c r="E1882" s="11" t="s">
        <v>9038</v>
      </c>
      <c r="F1882" s="11" t="s">
        <v>9039</v>
      </c>
      <c r="G1882" s="9">
        <v>46370</v>
      </c>
    </row>
    <row r="1883" spans="1:7" x14ac:dyDescent="0.3">
      <c r="A1883" s="6">
        <v>1881</v>
      </c>
      <c r="B1883" s="11" t="s">
        <v>9040</v>
      </c>
      <c r="C1883" s="11" t="s">
        <v>9041</v>
      </c>
      <c r="D1883" s="11" t="s">
        <v>9042</v>
      </c>
      <c r="E1883" s="11" t="s">
        <v>9043</v>
      </c>
      <c r="F1883" s="7" t="s">
        <v>9044</v>
      </c>
      <c r="G1883" s="9">
        <v>46174</v>
      </c>
    </row>
    <row r="1884" spans="1:7" x14ac:dyDescent="0.3">
      <c r="A1884" s="6">
        <v>1882</v>
      </c>
      <c r="B1884" s="10" t="s">
        <v>9045</v>
      </c>
      <c r="C1884" s="11" t="s">
        <v>9046</v>
      </c>
      <c r="D1884" s="11" t="s">
        <v>9047</v>
      </c>
      <c r="E1884" s="7" t="s">
        <v>9048</v>
      </c>
      <c r="F1884" s="7" t="s">
        <v>9049</v>
      </c>
      <c r="G1884" s="9">
        <v>45828</v>
      </c>
    </row>
    <row r="1885" spans="1:7" x14ac:dyDescent="0.3">
      <c r="A1885" s="6">
        <v>1883</v>
      </c>
      <c r="B1885" s="10" t="s">
        <v>9050</v>
      </c>
      <c r="C1885" s="11" t="s">
        <v>9051</v>
      </c>
      <c r="D1885" s="11" t="s">
        <v>313</v>
      </c>
      <c r="E1885" s="7" t="s">
        <v>314</v>
      </c>
      <c r="F1885" s="7" t="s">
        <v>9052</v>
      </c>
      <c r="G1885" s="9">
        <v>45814</v>
      </c>
    </row>
    <row r="1886" spans="1:7" x14ac:dyDescent="0.3">
      <c r="A1886" s="6">
        <v>1884</v>
      </c>
      <c r="B1886" s="10" t="s">
        <v>9053</v>
      </c>
      <c r="C1886" s="17" t="s">
        <v>9054</v>
      </c>
      <c r="D1886" s="10" t="s">
        <v>9055</v>
      </c>
      <c r="E1886" s="7" t="s">
        <v>9056</v>
      </c>
      <c r="F1886" s="7" t="s">
        <v>9057</v>
      </c>
      <c r="G1886" s="9">
        <v>45753</v>
      </c>
    </row>
    <row r="1887" spans="1:7" x14ac:dyDescent="0.3">
      <c r="A1887" s="6">
        <v>1885</v>
      </c>
      <c r="B1887" s="11" t="s">
        <v>9058</v>
      </c>
      <c r="C1887" s="11" t="s">
        <v>9059</v>
      </c>
      <c r="D1887" s="11" t="s">
        <v>9060</v>
      </c>
      <c r="E1887" s="7" t="s">
        <v>9061</v>
      </c>
      <c r="F1887" s="7" t="s">
        <v>9062</v>
      </c>
      <c r="G1887" s="9">
        <v>46075</v>
      </c>
    </row>
    <row r="1888" spans="1:7" x14ac:dyDescent="0.3">
      <c r="A1888" s="6">
        <v>1886</v>
      </c>
      <c r="B1888" s="7" t="s">
        <v>9063</v>
      </c>
      <c r="C1888" s="8" t="s">
        <v>9064</v>
      </c>
      <c r="D1888" s="7" t="s">
        <v>9065</v>
      </c>
      <c r="E1888" s="7" t="s">
        <v>9066</v>
      </c>
      <c r="F1888" s="7" t="s">
        <v>9067</v>
      </c>
      <c r="G1888" s="9">
        <v>46460</v>
      </c>
    </row>
    <row r="1889" spans="1:7" x14ac:dyDescent="0.3">
      <c r="A1889" s="6">
        <v>1887</v>
      </c>
      <c r="B1889" s="10" t="s">
        <v>9068</v>
      </c>
      <c r="C1889" s="11" t="s">
        <v>9069</v>
      </c>
      <c r="D1889" s="11" t="s">
        <v>9070</v>
      </c>
      <c r="E1889" s="7" t="s">
        <v>9071</v>
      </c>
      <c r="F1889" s="7" t="s">
        <v>9072</v>
      </c>
      <c r="G1889" s="9">
        <v>45835</v>
      </c>
    </row>
    <row r="1890" spans="1:7" x14ac:dyDescent="0.3">
      <c r="A1890" s="6">
        <v>1888</v>
      </c>
      <c r="B1890" s="11" t="s">
        <v>9073</v>
      </c>
      <c r="C1890" s="11" t="s">
        <v>9074</v>
      </c>
      <c r="D1890" s="11" t="s">
        <v>9075</v>
      </c>
      <c r="E1890" s="7" t="s">
        <v>9076</v>
      </c>
      <c r="F1890" s="7" t="s">
        <v>9077</v>
      </c>
      <c r="G1890" s="9">
        <v>46031</v>
      </c>
    </row>
    <row r="1891" spans="1:7" x14ac:dyDescent="0.3">
      <c r="A1891" s="6">
        <v>1889</v>
      </c>
      <c r="B1891" s="11" t="s">
        <v>9078</v>
      </c>
      <c r="C1891" s="11" t="s">
        <v>9079</v>
      </c>
      <c r="D1891" s="11" t="s">
        <v>9080</v>
      </c>
      <c r="E1891" s="7" t="s">
        <v>9081</v>
      </c>
      <c r="F1891" s="7" t="s">
        <v>9082</v>
      </c>
      <c r="G1891" s="9">
        <v>45803</v>
      </c>
    </row>
    <row r="1892" spans="1:7" x14ac:dyDescent="0.3">
      <c r="A1892" s="6">
        <v>1890</v>
      </c>
      <c r="B1892" s="10" t="s">
        <v>9083</v>
      </c>
      <c r="C1892" s="11" t="s">
        <v>9084</v>
      </c>
      <c r="D1892" s="11" t="s">
        <v>9085</v>
      </c>
      <c r="E1892" s="7" t="s">
        <v>9086</v>
      </c>
      <c r="F1892" s="7" t="s">
        <v>9087</v>
      </c>
      <c r="G1892" s="9">
        <v>45564</v>
      </c>
    </row>
    <row r="1893" spans="1:7" x14ac:dyDescent="0.3">
      <c r="A1893" s="6">
        <v>1891</v>
      </c>
      <c r="B1893" s="11" t="s">
        <v>9088</v>
      </c>
      <c r="C1893" s="11" t="s">
        <v>9089</v>
      </c>
      <c r="D1893" s="11" t="s">
        <v>9090</v>
      </c>
      <c r="E1893" s="7" t="s">
        <v>9091</v>
      </c>
      <c r="F1893" s="7" t="s">
        <v>9092</v>
      </c>
      <c r="G1893" s="9">
        <v>46031</v>
      </c>
    </row>
    <row r="1894" spans="1:7" x14ac:dyDescent="0.3">
      <c r="A1894" s="6">
        <v>1892</v>
      </c>
      <c r="B1894" s="11" t="s">
        <v>9093</v>
      </c>
      <c r="C1894" s="11" t="s">
        <v>9094</v>
      </c>
      <c r="D1894" s="11" t="s">
        <v>9095</v>
      </c>
      <c r="E1894" s="11" t="s">
        <v>9096</v>
      </c>
      <c r="F1894" s="11" t="s">
        <v>9097</v>
      </c>
      <c r="G1894" s="16">
        <v>46496</v>
      </c>
    </row>
    <row r="1895" spans="1:7" x14ac:dyDescent="0.3">
      <c r="A1895" s="6">
        <v>1893</v>
      </c>
      <c r="B1895" s="11" t="s">
        <v>9098</v>
      </c>
      <c r="C1895" s="17" t="s">
        <v>9099</v>
      </c>
      <c r="D1895" s="11" t="s">
        <v>9100</v>
      </c>
      <c r="E1895" s="7" t="s">
        <v>9101</v>
      </c>
      <c r="F1895" s="7" t="s">
        <v>9102</v>
      </c>
      <c r="G1895" s="9">
        <v>46075</v>
      </c>
    </row>
    <row r="1896" spans="1:7" x14ac:dyDescent="0.3">
      <c r="A1896" s="6">
        <v>1894</v>
      </c>
      <c r="B1896" s="10" t="s">
        <v>9103</v>
      </c>
      <c r="C1896" s="11" t="s">
        <v>9104</v>
      </c>
      <c r="D1896" s="11" t="s">
        <v>9105</v>
      </c>
      <c r="E1896" s="7" t="s">
        <v>9106</v>
      </c>
      <c r="F1896" s="7" t="s">
        <v>9107</v>
      </c>
      <c r="G1896" s="9">
        <v>45821</v>
      </c>
    </row>
    <row r="1897" spans="1:7" x14ac:dyDescent="0.3">
      <c r="A1897" s="6">
        <v>1895</v>
      </c>
      <c r="B1897" s="10" t="s">
        <v>9108</v>
      </c>
      <c r="C1897" s="11" t="s">
        <v>9109</v>
      </c>
      <c r="D1897" s="11" t="s">
        <v>9110</v>
      </c>
      <c r="E1897" s="7" t="s">
        <v>9111</v>
      </c>
      <c r="F1897" s="7" t="s">
        <v>9112</v>
      </c>
      <c r="G1897" s="9">
        <v>45806</v>
      </c>
    </row>
    <row r="1898" spans="1:7" x14ac:dyDescent="0.3">
      <c r="A1898" s="6">
        <v>1896</v>
      </c>
      <c r="B1898" s="10" t="s">
        <v>9113</v>
      </c>
      <c r="C1898" s="11" t="s">
        <v>9114</v>
      </c>
      <c r="D1898" s="11" t="s">
        <v>9115</v>
      </c>
      <c r="E1898" s="7" t="s">
        <v>9116</v>
      </c>
      <c r="F1898" s="7" t="s">
        <v>9117</v>
      </c>
      <c r="G1898" s="9">
        <v>45729</v>
      </c>
    </row>
    <row r="1899" spans="1:7" x14ac:dyDescent="0.3">
      <c r="A1899" s="6">
        <v>1897</v>
      </c>
      <c r="B1899" s="25" t="s">
        <v>9118</v>
      </c>
      <c r="C1899" s="8" t="s">
        <v>9119</v>
      </c>
      <c r="D1899" s="25" t="s">
        <v>9120</v>
      </c>
      <c r="E1899" s="25" t="s">
        <v>9121</v>
      </c>
      <c r="F1899" s="25" t="s">
        <v>9122</v>
      </c>
      <c r="G1899" s="9">
        <v>46460</v>
      </c>
    </row>
    <row r="1900" spans="1:7" x14ac:dyDescent="0.3">
      <c r="A1900" s="6">
        <v>1898</v>
      </c>
      <c r="B1900" s="7" t="s">
        <v>9123</v>
      </c>
      <c r="C1900" s="13" t="s">
        <v>9124</v>
      </c>
      <c r="D1900" s="7" t="s">
        <v>9125</v>
      </c>
      <c r="E1900" s="7" t="s">
        <v>9126</v>
      </c>
      <c r="F1900" s="7" t="s">
        <v>9127</v>
      </c>
      <c r="G1900" s="9">
        <v>46283</v>
      </c>
    </row>
    <row r="1901" spans="1:7" x14ac:dyDescent="0.3">
      <c r="A1901" s="6">
        <v>1899</v>
      </c>
      <c r="B1901" s="15" t="s">
        <v>10622</v>
      </c>
      <c r="C1901" s="15" t="s">
        <v>10623</v>
      </c>
      <c r="D1901" s="15" t="s">
        <v>10624</v>
      </c>
      <c r="E1901" s="15" t="s">
        <v>10625</v>
      </c>
      <c r="F1901" s="15" t="s">
        <v>10626</v>
      </c>
      <c r="G1901" s="9">
        <v>46563</v>
      </c>
    </row>
    <row r="1902" spans="1:7" x14ac:dyDescent="0.3">
      <c r="A1902" s="6">
        <v>1900</v>
      </c>
      <c r="B1902" s="11" t="s">
        <v>9128</v>
      </c>
      <c r="C1902" s="11" t="s">
        <v>9129</v>
      </c>
      <c r="D1902" s="10" t="s">
        <v>9130</v>
      </c>
      <c r="E1902" s="7" t="s">
        <v>1028</v>
      </c>
      <c r="F1902" s="7" t="s">
        <v>9131</v>
      </c>
      <c r="G1902" s="9">
        <v>46041</v>
      </c>
    </row>
    <row r="1903" spans="1:7" x14ac:dyDescent="0.3">
      <c r="A1903" s="6">
        <v>1901</v>
      </c>
      <c r="B1903" s="11" t="s">
        <v>9132</v>
      </c>
      <c r="C1903" s="11" t="s">
        <v>9133</v>
      </c>
      <c r="D1903" s="11" t="s">
        <v>9134</v>
      </c>
      <c r="E1903" s="7" t="s">
        <v>9135</v>
      </c>
      <c r="F1903" s="7" t="s">
        <v>9136</v>
      </c>
      <c r="G1903" s="9">
        <v>46075</v>
      </c>
    </row>
    <row r="1904" spans="1:7" x14ac:dyDescent="0.3">
      <c r="A1904" s="6">
        <v>1902</v>
      </c>
      <c r="B1904" s="11" t="s">
        <v>9137</v>
      </c>
      <c r="C1904" s="14" t="s">
        <v>9138</v>
      </c>
      <c r="D1904" s="10" t="s">
        <v>9139</v>
      </c>
      <c r="E1904" s="7" t="s">
        <v>9140</v>
      </c>
      <c r="F1904" s="7" t="s">
        <v>9141</v>
      </c>
      <c r="G1904" s="9">
        <v>46031</v>
      </c>
    </row>
    <row r="1905" spans="1:7" x14ac:dyDescent="0.3">
      <c r="A1905" s="6">
        <v>1903</v>
      </c>
      <c r="B1905" s="10" t="s">
        <v>9142</v>
      </c>
      <c r="C1905" s="11" t="s">
        <v>9143</v>
      </c>
      <c r="D1905" s="11" t="s">
        <v>9144</v>
      </c>
      <c r="E1905" s="7" t="s">
        <v>9145</v>
      </c>
      <c r="F1905" s="7" t="s">
        <v>9146</v>
      </c>
      <c r="G1905" s="9">
        <v>45806</v>
      </c>
    </row>
    <row r="1906" spans="1:7" x14ac:dyDescent="0.3">
      <c r="A1906" s="6">
        <v>1904</v>
      </c>
      <c r="B1906" s="11" t="s">
        <v>9147</v>
      </c>
      <c r="C1906" s="11" t="s">
        <v>9148</v>
      </c>
      <c r="D1906" s="11" t="s">
        <v>9149</v>
      </c>
      <c r="E1906" s="7" t="s">
        <v>9150</v>
      </c>
      <c r="F1906" s="7" t="s">
        <v>9151</v>
      </c>
      <c r="G1906" s="9">
        <v>46031</v>
      </c>
    </row>
    <row r="1907" spans="1:7" x14ac:dyDescent="0.3">
      <c r="A1907" s="6">
        <v>1905</v>
      </c>
      <c r="B1907" s="10" t="s">
        <v>9152</v>
      </c>
      <c r="C1907" s="17" t="s">
        <v>9153</v>
      </c>
      <c r="D1907" s="7" t="s">
        <v>253</v>
      </c>
      <c r="E1907" s="7" t="s">
        <v>254</v>
      </c>
      <c r="F1907" s="7" t="s">
        <v>9154</v>
      </c>
      <c r="G1907" s="9">
        <v>45769</v>
      </c>
    </row>
    <row r="1908" spans="1:7" x14ac:dyDescent="0.3">
      <c r="A1908" s="6">
        <v>1906</v>
      </c>
      <c r="B1908" s="7" t="s">
        <v>9155</v>
      </c>
      <c r="C1908" s="13" t="s">
        <v>9156</v>
      </c>
      <c r="D1908" s="7" t="s">
        <v>9157</v>
      </c>
      <c r="E1908" s="15" t="s">
        <v>9158</v>
      </c>
      <c r="F1908" s="21" t="s">
        <v>9159</v>
      </c>
      <c r="G1908" s="22">
        <v>46466</v>
      </c>
    </row>
    <row r="1909" spans="1:7" x14ac:dyDescent="0.3">
      <c r="A1909" s="6">
        <v>1907</v>
      </c>
      <c r="B1909" s="10" t="s">
        <v>9160</v>
      </c>
      <c r="C1909" s="11" t="s">
        <v>9161</v>
      </c>
      <c r="D1909" s="11" t="s">
        <v>9162</v>
      </c>
      <c r="E1909" s="7" t="s">
        <v>9163</v>
      </c>
      <c r="F1909" s="7" t="s">
        <v>9164</v>
      </c>
      <c r="G1909" s="9">
        <v>45564</v>
      </c>
    </row>
    <row r="1910" spans="1:7" x14ac:dyDescent="0.3">
      <c r="A1910" s="6">
        <v>1908</v>
      </c>
      <c r="B1910" s="10" t="s">
        <v>9165</v>
      </c>
      <c r="C1910" s="11" t="s">
        <v>9166</v>
      </c>
      <c r="D1910" s="11" t="s">
        <v>9167</v>
      </c>
      <c r="E1910" s="7" t="s">
        <v>9168</v>
      </c>
      <c r="F1910" s="7" t="s">
        <v>9169</v>
      </c>
      <c r="G1910" s="9">
        <v>45821</v>
      </c>
    </row>
    <row r="1911" spans="1:7" s="23" customFormat="1" x14ac:dyDescent="0.3">
      <c r="A1911" s="6">
        <v>1909</v>
      </c>
      <c r="B1911" s="12" t="s">
        <v>9170</v>
      </c>
      <c r="C1911" s="12" t="s">
        <v>9171</v>
      </c>
      <c r="D1911" s="12" t="s">
        <v>9172</v>
      </c>
      <c r="E1911" s="11" t="s">
        <v>9173</v>
      </c>
      <c r="F1911" s="7" t="s">
        <v>9174</v>
      </c>
      <c r="G1911" s="9">
        <v>46330</v>
      </c>
    </row>
    <row r="1912" spans="1:7" x14ac:dyDescent="0.3">
      <c r="A1912" s="6">
        <v>1910</v>
      </c>
      <c r="B1912" s="12" t="s">
        <v>9175</v>
      </c>
      <c r="C1912" s="12" t="s">
        <v>9176</v>
      </c>
      <c r="D1912" s="12" t="s">
        <v>9177</v>
      </c>
      <c r="E1912" s="11" t="s">
        <v>9178</v>
      </c>
      <c r="F1912" s="7" t="s">
        <v>9179</v>
      </c>
      <c r="G1912" s="9">
        <v>46330</v>
      </c>
    </row>
    <row r="1913" spans="1:7" x14ac:dyDescent="0.3">
      <c r="A1913" s="6">
        <v>1911</v>
      </c>
      <c r="B1913" s="11" t="s">
        <v>9180</v>
      </c>
      <c r="C1913" s="17" t="s">
        <v>9181</v>
      </c>
      <c r="D1913" s="11" t="s">
        <v>9182</v>
      </c>
      <c r="E1913" s="7" t="s">
        <v>9183</v>
      </c>
      <c r="F1913" s="7" t="s">
        <v>9184</v>
      </c>
      <c r="G1913" s="9">
        <v>46107</v>
      </c>
    </row>
    <row r="1914" spans="1:7" x14ac:dyDescent="0.3">
      <c r="A1914" s="6">
        <v>1912</v>
      </c>
      <c r="B1914" s="15" t="s">
        <v>10612</v>
      </c>
      <c r="C1914" s="15" t="s">
        <v>10613</v>
      </c>
      <c r="D1914" s="15" t="s">
        <v>10614</v>
      </c>
      <c r="E1914" s="15" t="s">
        <v>10615</v>
      </c>
      <c r="F1914" s="15" t="s">
        <v>10616</v>
      </c>
      <c r="G1914" s="9">
        <v>46563</v>
      </c>
    </row>
    <row r="1915" spans="1:7" x14ac:dyDescent="0.3">
      <c r="A1915" s="6">
        <v>1913</v>
      </c>
      <c r="B1915" s="10" t="s">
        <v>9185</v>
      </c>
      <c r="C1915" s="11" t="s">
        <v>9186</v>
      </c>
      <c r="D1915" s="11" t="s">
        <v>9187</v>
      </c>
      <c r="E1915" s="7" t="s">
        <v>9188</v>
      </c>
      <c r="F1915" s="7" t="s">
        <v>9189</v>
      </c>
      <c r="G1915" s="9">
        <v>45564</v>
      </c>
    </row>
    <row r="1916" spans="1:7" x14ac:dyDescent="0.3">
      <c r="A1916" s="6">
        <v>1914</v>
      </c>
      <c r="B1916" s="11" t="s">
        <v>9190</v>
      </c>
      <c r="C1916" s="17" t="s">
        <v>9191</v>
      </c>
      <c r="D1916" s="11" t="s">
        <v>4884</v>
      </c>
      <c r="E1916" s="7" t="s">
        <v>4885</v>
      </c>
      <c r="F1916" s="7" t="s">
        <v>9192</v>
      </c>
      <c r="G1916" s="9">
        <v>46107</v>
      </c>
    </row>
    <row r="1917" spans="1:7" x14ac:dyDescent="0.3">
      <c r="A1917" s="6">
        <v>1915</v>
      </c>
      <c r="B1917" s="10" t="s">
        <v>9193</v>
      </c>
      <c r="C1917" s="11" t="s">
        <v>9194</v>
      </c>
      <c r="D1917" s="11" t="s">
        <v>9195</v>
      </c>
      <c r="E1917" s="7" t="s">
        <v>9196</v>
      </c>
      <c r="F1917" s="7" t="s">
        <v>9197</v>
      </c>
      <c r="G1917" s="9">
        <v>45814</v>
      </c>
    </row>
    <row r="1918" spans="1:7" x14ac:dyDescent="0.3">
      <c r="A1918" s="6">
        <v>1916</v>
      </c>
      <c r="B1918" s="11" t="s">
        <v>9198</v>
      </c>
      <c r="C1918" s="11" t="s">
        <v>9199</v>
      </c>
      <c r="D1918" s="11" t="s">
        <v>9200</v>
      </c>
      <c r="E1918" s="7" t="s">
        <v>9201</v>
      </c>
      <c r="F1918" s="7" t="s">
        <v>9202</v>
      </c>
      <c r="G1918" s="9">
        <v>46031</v>
      </c>
    </row>
    <row r="1919" spans="1:7" x14ac:dyDescent="0.3">
      <c r="A1919" s="6">
        <v>1917</v>
      </c>
      <c r="B1919" s="10" t="s">
        <v>9203</v>
      </c>
      <c r="C1919" s="10" t="s">
        <v>9204</v>
      </c>
      <c r="D1919" s="10" t="s">
        <v>8164</v>
      </c>
      <c r="E1919" s="7" t="s">
        <v>9205</v>
      </c>
      <c r="F1919" s="7" t="s">
        <v>9206</v>
      </c>
      <c r="G1919" s="9">
        <v>45773</v>
      </c>
    </row>
    <row r="1920" spans="1:7" x14ac:dyDescent="0.3">
      <c r="A1920" s="6">
        <v>1918</v>
      </c>
      <c r="B1920" s="10" t="s">
        <v>9207</v>
      </c>
      <c r="C1920" s="11" t="s">
        <v>9208</v>
      </c>
      <c r="D1920" s="11" t="s">
        <v>9209</v>
      </c>
      <c r="E1920" s="7" t="s">
        <v>9210</v>
      </c>
      <c r="F1920" s="7" t="s">
        <v>9211</v>
      </c>
      <c r="G1920" s="9">
        <v>45835</v>
      </c>
    </row>
    <row r="1921" spans="1:7" x14ac:dyDescent="0.3">
      <c r="A1921" s="6">
        <v>1919</v>
      </c>
      <c r="B1921" s="10" t="s">
        <v>9212</v>
      </c>
      <c r="C1921" s="11" t="s">
        <v>9213</v>
      </c>
      <c r="D1921" s="11" t="s">
        <v>9214</v>
      </c>
      <c r="E1921" s="7" t="s">
        <v>9215</v>
      </c>
      <c r="F1921" s="7" t="s">
        <v>9216</v>
      </c>
      <c r="G1921" s="9">
        <v>45729</v>
      </c>
    </row>
    <row r="1922" spans="1:7" x14ac:dyDescent="0.3">
      <c r="A1922" s="6">
        <v>1920</v>
      </c>
      <c r="B1922" s="10" t="s">
        <v>9217</v>
      </c>
      <c r="C1922" s="11" t="s">
        <v>9218</v>
      </c>
      <c r="D1922" s="11" t="s">
        <v>2265</v>
      </c>
      <c r="E1922" s="7" t="s">
        <v>2541</v>
      </c>
      <c r="F1922" s="7" t="s">
        <v>9219</v>
      </c>
      <c r="G1922" s="9">
        <v>45773</v>
      </c>
    </row>
    <row r="1923" spans="1:7" x14ac:dyDescent="0.3">
      <c r="A1923" s="6">
        <v>1921</v>
      </c>
      <c r="B1923" s="10" t="s">
        <v>9220</v>
      </c>
      <c r="C1923" s="11" t="s">
        <v>9221</v>
      </c>
      <c r="D1923" s="11" t="s">
        <v>9222</v>
      </c>
      <c r="E1923" s="7" t="s">
        <v>9223</v>
      </c>
      <c r="F1923" s="7" t="s">
        <v>9224</v>
      </c>
      <c r="G1923" s="9">
        <v>45821</v>
      </c>
    </row>
    <row r="1924" spans="1:7" x14ac:dyDescent="0.3">
      <c r="A1924" s="6">
        <v>1922</v>
      </c>
      <c r="B1924" s="10" t="s">
        <v>9225</v>
      </c>
      <c r="C1924" s="17" t="s">
        <v>9226</v>
      </c>
      <c r="D1924" s="11" t="s">
        <v>9227</v>
      </c>
      <c r="E1924" s="7" t="s">
        <v>9228</v>
      </c>
      <c r="F1924" s="7" t="s">
        <v>9229</v>
      </c>
      <c r="G1924" s="9">
        <v>45828</v>
      </c>
    </row>
    <row r="1925" spans="1:7" x14ac:dyDescent="0.3">
      <c r="A1925" s="6">
        <v>1923</v>
      </c>
      <c r="B1925" s="11" t="s">
        <v>9230</v>
      </c>
      <c r="C1925" s="11" t="s">
        <v>9231</v>
      </c>
      <c r="D1925" s="11" t="s">
        <v>313</v>
      </c>
      <c r="E1925" s="7" t="s">
        <v>314</v>
      </c>
      <c r="F1925" s="7" t="s">
        <v>9232</v>
      </c>
      <c r="G1925" s="9">
        <v>46031</v>
      </c>
    </row>
    <row r="1926" spans="1:7" x14ac:dyDescent="0.3">
      <c r="A1926" s="6">
        <v>1924</v>
      </c>
      <c r="B1926" s="7" t="s">
        <v>9233</v>
      </c>
      <c r="C1926" s="8" t="s">
        <v>9234</v>
      </c>
      <c r="D1926" s="7" t="s">
        <v>9235</v>
      </c>
      <c r="E1926" s="7" t="s">
        <v>9236</v>
      </c>
      <c r="F1926" s="7" t="s">
        <v>9237</v>
      </c>
      <c r="G1926" s="9">
        <v>46460</v>
      </c>
    </row>
    <row r="1927" spans="1:7" x14ac:dyDescent="0.3">
      <c r="A1927" s="6">
        <v>1925</v>
      </c>
      <c r="B1927" s="11" t="s">
        <v>9238</v>
      </c>
      <c r="C1927" s="17" t="s">
        <v>9239</v>
      </c>
      <c r="D1927" s="11" t="s">
        <v>9240</v>
      </c>
      <c r="E1927" s="7" t="s">
        <v>9241</v>
      </c>
      <c r="F1927" s="7" t="s">
        <v>9242</v>
      </c>
      <c r="G1927" s="9">
        <v>46107</v>
      </c>
    </row>
    <row r="1928" spans="1:7" x14ac:dyDescent="0.3">
      <c r="A1928" s="6">
        <v>1926</v>
      </c>
      <c r="B1928" s="11" t="s">
        <v>9243</v>
      </c>
      <c r="C1928" s="11" t="s">
        <v>9244</v>
      </c>
      <c r="D1928" s="11" t="s">
        <v>9245</v>
      </c>
      <c r="E1928" s="7" t="s">
        <v>9246</v>
      </c>
      <c r="F1928" s="7" t="s">
        <v>9247</v>
      </c>
      <c r="G1928" s="9">
        <v>46041</v>
      </c>
    </row>
    <row r="1929" spans="1:7" x14ac:dyDescent="0.3">
      <c r="A1929" s="6">
        <v>1927</v>
      </c>
      <c r="B1929" s="11" t="s">
        <v>9248</v>
      </c>
      <c r="C1929" s="11" t="s">
        <v>9249</v>
      </c>
      <c r="D1929" s="11" t="s">
        <v>9250</v>
      </c>
      <c r="E1929" s="11" t="s">
        <v>9251</v>
      </c>
      <c r="F1929" s="7" t="s">
        <v>9252</v>
      </c>
      <c r="G1929" s="9">
        <v>46174</v>
      </c>
    </row>
    <row r="1930" spans="1:7" x14ac:dyDescent="0.3">
      <c r="A1930" s="6">
        <v>1928</v>
      </c>
      <c r="B1930" s="10" t="s">
        <v>9253</v>
      </c>
      <c r="C1930" s="11" t="s">
        <v>9254</v>
      </c>
      <c r="D1930" s="11" t="s">
        <v>9255</v>
      </c>
      <c r="E1930" s="7" t="s">
        <v>9256</v>
      </c>
      <c r="F1930" s="7" t="s">
        <v>9257</v>
      </c>
      <c r="G1930" s="9">
        <v>45835</v>
      </c>
    </row>
    <row r="1931" spans="1:7" x14ac:dyDescent="0.3">
      <c r="A1931" s="6">
        <v>1929</v>
      </c>
      <c r="B1931" s="7" t="s">
        <v>9258</v>
      </c>
      <c r="C1931" s="13" t="s">
        <v>9259</v>
      </c>
      <c r="D1931" s="7" t="s">
        <v>9260</v>
      </c>
      <c r="E1931" s="7" t="s">
        <v>9261</v>
      </c>
      <c r="F1931" s="7" t="s">
        <v>9262</v>
      </c>
      <c r="G1931" s="9">
        <v>46283</v>
      </c>
    </row>
    <row r="1932" spans="1:7" x14ac:dyDescent="0.3">
      <c r="A1932" s="6">
        <v>1930</v>
      </c>
      <c r="B1932" s="10" t="s">
        <v>9263</v>
      </c>
      <c r="C1932" s="17" t="s">
        <v>9264</v>
      </c>
      <c r="D1932" s="11" t="s">
        <v>9265</v>
      </c>
      <c r="E1932" s="7" t="s">
        <v>9266</v>
      </c>
      <c r="F1932" s="7" t="s">
        <v>9267</v>
      </c>
      <c r="G1932" s="9">
        <v>45835</v>
      </c>
    </row>
    <row r="1933" spans="1:7" x14ac:dyDescent="0.3">
      <c r="A1933" s="6">
        <v>1931</v>
      </c>
      <c r="B1933" s="10" t="s">
        <v>9268</v>
      </c>
      <c r="C1933" s="11" t="s">
        <v>9269</v>
      </c>
      <c r="D1933" s="11" t="s">
        <v>9270</v>
      </c>
      <c r="E1933" s="7" t="s">
        <v>9271</v>
      </c>
      <c r="F1933" s="7" t="s">
        <v>9272</v>
      </c>
      <c r="G1933" s="9">
        <v>45564</v>
      </c>
    </row>
    <row r="1934" spans="1:7" x14ac:dyDescent="0.3">
      <c r="A1934" s="6">
        <v>1932</v>
      </c>
      <c r="B1934" s="7" t="s">
        <v>9273</v>
      </c>
      <c r="C1934" s="13" t="s">
        <v>9274</v>
      </c>
      <c r="D1934" s="7" t="s">
        <v>9275</v>
      </c>
      <c r="E1934" s="7" t="s">
        <v>9276</v>
      </c>
      <c r="F1934" s="7" t="s">
        <v>9277</v>
      </c>
      <c r="G1934" s="9">
        <v>46283</v>
      </c>
    </row>
    <row r="1935" spans="1:7" x14ac:dyDescent="0.3">
      <c r="A1935" s="6">
        <v>1933</v>
      </c>
      <c r="B1935" s="10" t="s">
        <v>9278</v>
      </c>
      <c r="C1935" s="18" t="s">
        <v>9279</v>
      </c>
      <c r="D1935" s="7" t="s">
        <v>9280</v>
      </c>
      <c r="E1935" s="7" t="s">
        <v>9281</v>
      </c>
      <c r="F1935" s="7" t="s">
        <v>9282</v>
      </c>
      <c r="G1935" s="9">
        <v>45814</v>
      </c>
    </row>
    <row r="1936" spans="1:7" x14ac:dyDescent="0.3">
      <c r="A1936" s="6">
        <v>1934</v>
      </c>
      <c r="B1936" s="11" t="s">
        <v>9283</v>
      </c>
      <c r="C1936" s="11" t="s">
        <v>9284</v>
      </c>
      <c r="D1936" s="11" t="s">
        <v>708</v>
      </c>
      <c r="E1936" s="7" t="s">
        <v>709</v>
      </c>
      <c r="F1936" s="7" t="s">
        <v>9285</v>
      </c>
      <c r="G1936" s="9">
        <v>46075</v>
      </c>
    </row>
    <row r="1937" spans="1:7" x14ac:dyDescent="0.3">
      <c r="A1937" s="6">
        <v>1935</v>
      </c>
      <c r="B1937" s="10" t="s">
        <v>9286</v>
      </c>
      <c r="C1937" s="11" t="s">
        <v>9287</v>
      </c>
      <c r="D1937" s="11" t="s">
        <v>9288</v>
      </c>
      <c r="E1937" s="7" t="s">
        <v>9289</v>
      </c>
      <c r="F1937" s="7" t="s">
        <v>9290</v>
      </c>
      <c r="G1937" s="9">
        <v>45828</v>
      </c>
    </row>
    <row r="1938" spans="1:7" x14ac:dyDescent="0.3">
      <c r="A1938" s="6">
        <v>1936</v>
      </c>
      <c r="B1938" s="11" t="s">
        <v>9291</v>
      </c>
      <c r="C1938" s="11" t="s">
        <v>9292</v>
      </c>
      <c r="D1938" s="11" t="s">
        <v>9293</v>
      </c>
      <c r="E1938" s="11" t="s">
        <v>9294</v>
      </c>
      <c r="F1938" s="11" t="s">
        <v>9295</v>
      </c>
      <c r="G1938" s="9">
        <v>46359</v>
      </c>
    </row>
    <row r="1939" spans="1:7" x14ac:dyDescent="0.3">
      <c r="A1939" s="6">
        <v>1937</v>
      </c>
      <c r="B1939" s="10" t="s">
        <v>9296</v>
      </c>
      <c r="C1939" s="11" t="s">
        <v>9297</v>
      </c>
      <c r="D1939" s="11" t="s">
        <v>9298</v>
      </c>
      <c r="E1939" s="7" t="s">
        <v>9299</v>
      </c>
      <c r="F1939" s="7" t="s">
        <v>9300</v>
      </c>
      <c r="G1939" s="9">
        <v>45592</v>
      </c>
    </row>
    <row r="1940" spans="1:7" x14ac:dyDescent="0.3">
      <c r="A1940" s="6">
        <v>1938</v>
      </c>
      <c r="B1940" s="10" t="s">
        <v>9301</v>
      </c>
      <c r="C1940" s="11" t="s">
        <v>9302</v>
      </c>
      <c r="D1940" s="11" t="s">
        <v>9303</v>
      </c>
      <c r="E1940" s="7" t="s">
        <v>9304</v>
      </c>
      <c r="F1940" s="7" t="s">
        <v>9305</v>
      </c>
      <c r="G1940" s="9">
        <v>45835</v>
      </c>
    </row>
    <row r="1941" spans="1:7" x14ac:dyDescent="0.3">
      <c r="A1941" s="6">
        <v>1939</v>
      </c>
      <c r="B1941" s="10" t="s">
        <v>9306</v>
      </c>
      <c r="C1941" s="11" t="s">
        <v>9307</v>
      </c>
      <c r="D1941" s="11" t="s">
        <v>9308</v>
      </c>
      <c r="E1941" s="7" t="s">
        <v>9309</v>
      </c>
      <c r="F1941" s="7" t="s">
        <v>9310</v>
      </c>
      <c r="G1941" s="9">
        <v>45865</v>
      </c>
    </row>
    <row r="1942" spans="1:7" x14ac:dyDescent="0.3">
      <c r="A1942" s="6">
        <v>1940</v>
      </c>
      <c r="B1942" s="7" t="s">
        <v>9311</v>
      </c>
      <c r="C1942" s="13" t="s">
        <v>9312</v>
      </c>
      <c r="D1942" s="7" t="s">
        <v>9313</v>
      </c>
      <c r="E1942" s="7" t="s">
        <v>9314</v>
      </c>
      <c r="F1942" s="7" t="s">
        <v>9315</v>
      </c>
      <c r="G1942" s="9">
        <v>46243</v>
      </c>
    </row>
    <row r="1943" spans="1:7" x14ac:dyDescent="0.3">
      <c r="A1943" s="6">
        <v>1941</v>
      </c>
      <c r="B1943" s="7" t="s">
        <v>9316</v>
      </c>
      <c r="C1943" s="13" t="s">
        <v>9317</v>
      </c>
      <c r="D1943" s="7" t="s">
        <v>9318</v>
      </c>
      <c r="E1943" s="7" t="s">
        <v>9319</v>
      </c>
      <c r="F1943" s="7" t="s">
        <v>9320</v>
      </c>
      <c r="G1943" s="9">
        <v>46283</v>
      </c>
    </row>
    <row r="1944" spans="1:7" x14ac:dyDescent="0.3">
      <c r="A1944" s="6">
        <v>1942</v>
      </c>
      <c r="B1944" s="10" t="s">
        <v>9321</v>
      </c>
      <c r="C1944" s="11" t="s">
        <v>9322</v>
      </c>
      <c r="D1944" s="10" t="s">
        <v>9323</v>
      </c>
      <c r="E1944" s="7" t="s">
        <v>9324</v>
      </c>
      <c r="F1944" s="7" t="s">
        <v>9325</v>
      </c>
      <c r="G1944" s="9">
        <v>45821</v>
      </c>
    </row>
    <row r="1945" spans="1:7" x14ac:dyDescent="0.3">
      <c r="A1945" s="6">
        <v>1943</v>
      </c>
      <c r="B1945" s="10" t="s">
        <v>9326</v>
      </c>
      <c r="C1945" s="11" t="s">
        <v>9327</v>
      </c>
      <c r="D1945" s="11" t="s">
        <v>9328</v>
      </c>
      <c r="E1945" s="7" t="s">
        <v>9329</v>
      </c>
      <c r="F1945" s="7" t="s">
        <v>9330</v>
      </c>
      <c r="G1945" s="9">
        <v>45729</v>
      </c>
    </row>
    <row r="1946" spans="1:7" x14ac:dyDescent="0.3">
      <c r="A1946" s="6">
        <v>1944</v>
      </c>
      <c r="B1946" s="11" t="s">
        <v>9331</v>
      </c>
      <c r="C1946" s="14" t="s">
        <v>9332</v>
      </c>
      <c r="D1946" s="11" t="s">
        <v>9333</v>
      </c>
      <c r="E1946" s="7" t="s">
        <v>9334</v>
      </c>
      <c r="F1946" s="7" t="s">
        <v>9335</v>
      </c>
      <c r="G1946" s="9">
        <v>46031</v>
      </c>
    </row>
    <row r="1947" spans="1:7" x14ac:dyDescent="0.3">
      <c r="A1947" s="6">
        <v>1945</v>
      </c>
      <c r="B1947" s="24" t="s">
        <v>9336</v>
      </c>
      <c r="C1947" s="24" t="s">
        <v>9337</v>
      </c>
      <c r="D1947" s="24" t="s">
        <v>9338</v>
      </c>
      <c r="E1947" s="15" t="s">
        <v>9339</v>
      </c>
      <c r="F1947" s="15" t="s">
        <v>9340</v>
      </c>
      <c r="G1947" s="16">
        <v>46480</v>
      </c>
    </row>
    <row r="1948" spans="1:7" x14ac:dyDescent="0.3">
      <c r="A1948" s="6">
        <v>1946</v>
      </c>
      <c r="B1948" s="7" t="s">
        <v>9341</v>
      </c>
      <c r="C1948" s="13" t="s">
        <v>9342</v>
      </c>
      <c r="D1948" s="7" t="s">
        <v>9343</v>
      </c>
      <c r="E1948" s="7" t="s">
        <v>9344</v>
      </c>
      <c r="F1948" s="7" t="s">
        <v>9345</v>
      </c>
      <c r="G1948" s="9">
        <v>46283</v>
      </c>
    </row>
    <row r="1949" spans="1:7" x14ac:dyDescent="0.3">
      <c r="A1949" s="6">
        <v>1947</v>
      </c>
      <c r="B1949" s="10" t="s">
        <v>9346</v>
      </c>
      <c r="C1949" s="11" t="s">
        <v>9347</v>
      </c>
      <c r="D1949" s="11" t="s">
        <v>9348</v>
      </c>
      <c r="E1949" s="7" t="s">
        <v>9349</v>
      </c>
      <c r="F1949" s="7" t="s">
        <v>9350</v>
      </c>
      <c r="G1949" s="9">
        <v>45683</v>
      </c>
    </row>
    <row r="1950" spans="1:7" x14ac:dyDescent="0.3">
      <c r="A1950" s="6">
        <v>1948</v>
      </c>
      <c r="B1950" s="11" t="s">
        <v>9351</v>
      </c>
      <c r="C1950" s="14" t="s">
        <v>9352</v>
      </c>
      <c r="D1950" s="10" t="s">
        <v>9353</v>
      </c>
      <c r="E1950" s="7" t="s">
        <v>9354</v>
      </c>
      <c r="F1950" s="7" t="s">
        <v>9355</v>
      </c>
      <c r="G1950" s="9">
        <v>46031</v>
      </c>
    </row>
    <row r="1951" spans="1:7" x14ac:dyDescent="0.3">
      <c r="A1951" s="6">
        <v>1949</v>
      </c>
      <c r="B1951" s="11" t="s">
        <v>9356</v>
      </c>
      <c r="C1951" s="11" t="s">
        <v>9357</v>
      </c>
      <c r="D1951" s="11" t="s">
        <v>9358</v>
      </c>
      <c r="E1951" s="7" t="s">
        <v>9359</v>
      </c>
      <c r="F1951" s="7" t="s">
        <v>9360</v>
      </c>
      <c r="G1951" s="9">
        <v>46041</v>
      </c>
    </row>
    <row r="1952" spans="1:7" x14ac:dyDescent="0.3">
      <c r="A1952" s="6">
        <v>1950</v>
      </c>
      <c r="B1952" s="10" t="s">
        <v>9361</v>
      </c>
      <c r="C1952" s="11" t="s">
        <v>9362</v>
      </c>
      <c r="D1952" s="11" t="s">
        <v>9363</v>
      </c>
      <c r="E1952" s="7" t="s">
        <v>9364</v>
      </c>
      <c r="F1952" s="7" t="s">
        <v>9365</v>
      </c>
      <c r="G1952" s="9">
        <v>45821</v>
      </c>
    </row>
    <row r="1953" spans="1:7" x14ac:dyDescent="0.3">
      <c r="A1953" s="6">
        <v>1951</v>
      </c>
      <c r="B1953" s="11" t="s">
        <v>9366</v>
      </c>
      <c r="C1953" s="11" t="s">
        <v>9367</v>
      </c>
      <c r="D1953" s="11" t="s">
        <v>9368</v>
      </c>
      <c r="E1953" s="7" t="s">
        <v>9369</v>
      </c>
      <c r="F1953" s="7" t="s">
        <v>9370</v>
      </c>
      <c r="G1953" s="9">
        <v>46031</v>
      </c>
    </row>
    <row r="1954" spans="1:7" x14ac:dyDescent="0.3">
      <c r="A1954" s="6">
        <v>1952</v>
      </c>
      <c r="B1954" s="7" t="s">
        <v>9371</v>
      </c>
      <c r="C1954" s="8" t="s">
        <v>9372</v>
      </c>
      <c r="D1954" s="7" t="s">
        <v>9373</v>
      </c>
      <c r="E1954" s="7" t="s">
        <v>9374</v>
      </c>
      <c r="F1954" s="7" t="s">
        <v>9375</v>
      </c>
      <c r="G1954" s="9">
        <v>46460</v>
      </c>
    </row>
    <row r="1955" spans="1:7" x14ac:dyDescent="0.3">
      <c r="A1955" s="6">
        <v>1953</v>
      </c>
      <c r="B1955" s="11" t="s">
        <v>9376</v>
      </c>
      <c r="C1955" s="11" t="s">
        <v>9377</v>
      </c>
      <c r="D1955" s="11" t="s">
        <v>9378</v>
      </c>
      <c r="E1955" s="7" t="s">
        <v>9379</v>
      </c>
      <c r="F1955" s="7" t="s">
        <v>9380</v>
      </c>
      <c r="G1955" s="9">
        <v>46031</v>
      </c>
    </row>
    <row r="1956" spans="1:7" x14ac:dyDescent="0.3">
      <c r="A1956" s="6">
        <v>1954</v>
      </c>
      <c r="B1956" s="7" t="s">
        <v>9381</v>
      </c>
      <c r="C1956" s="17" t="s">
        <v>9382</v>
      </c>
      <c r="D1956" s="7" t="s">
        <v>9383</v>
      </c>
      <c r="E1956" s="11" t="s">
        <v>9384</v>
      </c>
      <c r="F1956" s="11" t="s">
        <v>9385</v>
      </c>
      <c r="G1956" s="9">
        <v>46340</v>
      </c>
    </row>
    <row r="1957" spans="1:7" x14ac:dyDescent="0.3">
      <c r="A1957" s="6">
        <v>1955</v>
      </c>
      <c r="B1957" s="7" t="s">
        <v>9386</v>
      </c>
      <c r="C1957" s="13" t="s">
        <v>9387</v>
      </c>
      <c r="D1957" s="7" t="s">
        <v>9388</v>
      </c>
      <c r="E1957" s="7" t="s">
        <v>9389</v>
      </c>
      <c r="F1957" s="7" t="s">
        <v>9390</v>
      </c>
      <c r="G1957" s="9">
        <v>46283</v>
      </c>
    </row>
    <row r="1958" spans="1:7" x14ac:dyDescent="0.3">
      <c r="A1958" s="6">
        <v>1956</v>
      </c>
      <c r="B1958" s="11" t="s">
        <v>9391</v>
      </c>
      <c r="C1958" s="14" t="s">
        <v>9392</v>
      </c>
      <c r="D1958" s="10" t="s">
        <v>9393</v>
      </c>
      <c r="E1958" s="7" t="s">
        <v>9394</v>
      </c>
      <c r="F1958" s="7" t="s">
        <v>9395</v>
      </c>
      <c r="G1958" s="9">
        <v>46031</v>
      </c>
    </row>
    <row r="1959" spans="1:7" x14ac:dyDescent="0.3">
      <c r="A1959" s="6">
        <v>1957</v>
      </c>
      <c r="B1959" s="10" t="s">
        <v>9396</v>
      </c>
      <c r="C1959" s="11" t="s">
        <v>9397</v>
      </c>
      <c r="D1959" s="11" t="s">
        <v>9398</v>
      </c>
      <c r="E1959" s="7" t="s">
        <v>9399</v>
      </c>
      <c r="F1959" s="7" t="s">
        <v>9400</v>
      </c>
      <c r="G1959" s="9">
        <v>45865</v>
      </c>
    </row>
    <row r="1960" spans="1:7" x14ac:dyDescent="0.3">
      <c r="A1960" s="6">
        <v>1958</v>
      </c>
      <c r="B1960" s="11" t="s">
        <v>9401</v>
      </c>
      <c r="C1960" s="14" t="s">
        <v>9402</v>
      </c>
      <c r="D1960" s="10" t="s">
        <v>9403</v>
      </c>
      <c r="E1960" s="7" t="s">
        <v>9404</v>
      </c>
      <c r="F1960" s="7" t="s">
        <v>9405</v>
      </c>
      <c r="G1960" s="9">
        <v>46031</v>
      </c>
    </row>
    <row r="1961" spans="1:7" x14ac:dyDescent="0.3">
      <c r="A1961" s="6">
        <v>1959</v>
      </c>
      <c r="B1961" s="11" t="s">
        <v>9406</v>
      </c>
      <c r="C1961" s="11" t="s">
        <v>9407</v>
      </c>
      <c r="D1961" s="11" t="s">
        <v>9408</v>
      </c>
      <c r="E1961" s="7" t="s">
        <v>9409</v>
      </c>
      <c r="F1961" s="7" t="s">
        <v>9410</v>
      </c>
      <c r="G1961" s="9">
        <v>46031</v>
      </c>
    </row>
    <row r="1962" spans="1:7" x14ac:dyDescent="0.3">
      <c r="A1962" s="6">
        <v>1960</v>
      </c>
      <c r="B1962" s="10" t="s">
        <v>9411</v>
      </c>
      <c r="C1962" s="11" t="s">
        <v>9412</v>
      </c>
      <c r="D1962" s="11" t="s">
        <v>9413</v>
      </c>
      <c r="E1962" s="7" t="s">
        <v>9414</v>
      </c>
      <c r="F1962" s="7" t="s">
        <v>9415</v>
      </c>
      <c r="G1962" s="9">
        <v>45683</v>
      </c>
    </row>
    <row r="1963" spans="1:7" x14ac:dyDescent="0.3">
      <c r="A1963" s="6">
        <v>1961</v>
      </c>
      <c r="B1963" s="10" t="s">
        <v>9416</v>
      </c>
      <c r="C1963" s="11" t="s">
        <v>9417</v>
      </c>
      <c r="D1963" s="11" t="s">
        <v>9418</v>
      </c>
      <c r="E1963" s="7" t="s">
        <v>9419</v>
      </c>
      <c r="F1963" s="7" t="s">
        <v>9420</v>
      </c>
      <c r="G1963" s="9">
        <v>45865</v>
      </c>
    </row>
    <row r="1964" spans="1:7" x14ac:dyDescent="0.3">
      <c r="A1964" s="6">
        <v>1962</v>
      </c>
      <c r="B1964" s="10" t="s">
        <v>9421</v>
      </c>
      <c r="C1964" s="11" t="s">
        <v>9422</v>
      </c>
      <c r="D1964" s="11" t="s">
        <v>9423</v>
      </c>
      <c r="E1964" s="7" t="s">
        <v>9424</v>
      </c>
      <c r="F1964" s="7" t="s">
        <v>9425</v>
      </c>
      <c r="G1964" s="9">
        <v>45729</v>
      </c>
    </row>
    <row r="1965" spans="1:7" x14ac:dyDescent="0.3">
      <c r="A1965" s="6">
        <v>1963</v>
      </c>
      <c r="B1965" s="7" t="s">
        <v>9426</v>
      </c>
      <c r="C1965" s="8" t="s">
        <v>9427</v>
      </c>
      <c r="D1965" s="7" t="s">
        <v>9428</v>
      </c>
      <c r="E1965" s="7" t="s">
        <v>9429</v>
      </c>
      <c r="F1965" s="7" t="s">
        <v>9430</v>
      </c>
      <c r="G1965" s="9">
        <v>46460</v>
      </c>
    </row>
    <row r="1966" spans="1:7" x14ac:dyDescent="0.3">
      <c r="A1966" s="6">
        <v>1964</v>
      </c>
      <c r="B1966" s="10" t="s">
        <v>9431</v>
      </c>
      <c r="C1966" s="11" t="s">
        <v>9432</v>
      </c>
      <c r="D1966" s="11" t="s">
        <v>9433</v>
      </c>
      <c r="E1966" s="7" t="s">
        <v>9434</v>
      </c>
      <c r="F1966" s="7" t="s">
        <v>9435</v>
      </c>
      <c r="G1966" s="9">
        <v>45807</v>
      </c>
    </row>
    <row r="1967" spans="1:7" x14ac:dyDescent="0.3">
      <c r="A1967" s="6">
        <v>1965</v>
      </c>
      <c r="B1967" s="10" t="s">
        <v>9436</v>
      </c>
      <c r="C1967" s="10" t="s">
        <v>9437</v>
      </c>
      <c r="D1967" s="10" t="s">
        <v>9438</v>
      </c>
      <c r="E1967" s="7" t="s">
        <v>9439</v>
      </c>
      <c r="F1967" s="7" t="s">
        <v>9440</v>
      </c>
      <c r="G1967" s="9">
        <v>45922</v>
      </c>
    </row>
    <row r="1968" spans="1:7" x14ac:dyDescent="0.3">
      <c r="A1968" s="6">
        <v>1966</v>
      </c>
      <c r="B1968" s="11" t="s">
        <v>9441</v>
      </c>
      <c r="C1968" s="17" t="s">
        <v>9442</v>
      </c>
      <c r="D1968" s="11" t="s">
        <v>9443</v>
      </c>
      <c r="E1968" s="7" t="s">
        <v>9444</v>
      </c>
      <c r="F1968" s="7" t="s">
        <v>9445</v>
      </c>
      <c r="G1968" s="9">
        <v>46075</v>
      </c>
    </row>
    <row r="1969" spans="1:7" x14ac:dyDescent="0.3">
      <c r="A1969" s="6">
        <v>1967</v>
      </c>
      <c r="B1969" s="10" t="s">
        <v>9446</v>
      </c>
      <c r="C1969" s="18" t="s">
        <v>9447</v>
      </c>
      <c r="D1969" s="7" t="s">
        <v>9448</v>
      </c>
      <c r="E1969" s="7" t="s">
        <v>9449</v>
      </c>
      <c r="F1969" s="7" t="s">
        <v>9450</v>
      </c>
      <c r="G1969" s="9">
        <v>45559</v>
      </c>
    </row>
    <row r="1970" spans="1:7" x14ac:dyDescent="0.3">
      <c r="A1970" s="6">
        <v>1968</v>
      </c>
      <c r="B1970" s="10" t="s">
        <v>9451</v>
      </c>
      <c r="C1970" s="11" t="s">
        <v>9452</v>
      </c>
      <c r="D1970" s="11" t="s">
        <v>9453</v>
      </c>
      <c r="E1970" s="7" t="s">
        <v>9454</v>
      </c>
      <c r="F1970" s="7" t="s">
        <v>9455</v>
      </c>
      <c r="G1970" s="9">
        <v>45564</v>
      </c>
    </row>
    <row r="1971" spans="1:7" x14ac:dyDescent="0.3">
      <c r="A1971" s="6">
        <v>1969</v>
      </c>
      <c r="B1971" s="10" t="s">
        <v>9456</v>
      </c>
      <c r="C1971" s="17" t="s">
        <v>9457</v>
      </c>
      <c r="D1971" s="11" t="s">
        <v>9458</v>
      </c>
      <c r="E1971" s="7" t="s">
        <v>9459</v>
      </c>
      <c r="F1971" s="7" t="s">
        <v>9460</v>
      </c>
      <c r="G1971" s="9">
        <v>45828</v>
      </c>
    </row>
    <row r="1972" spans="1:7" x14ac:dyDescent="0.3">
      <c r="A1972" s="6">
        <v>1970</v>
      </c>
      <c r="B1972" s="10" t="s">
        <v>9461</v>
      </c>
      <c r="C1972" s="11" t="s">
        <v>9462</v>
      </c>
      <c r="D1972" s="11" t="s">
        <v>9463</v>
      </c>
      <c r="E1972" s="7" t="s">
        <v>9464</v>
      </c>
      <c r="F1972" s="7" t="s">
        <v>9465</v>
      </c>
      <c r="G1972" s="9">
        <v>45753</v>
      </c>
    </row>
    <row r="1973" spans="1:7" x14ac:dyDescent="0.3">
      <c r="A1973" s="6">
        <v>1971</v>
      </c>
      <c r="B1973" s="11" t="s">
        <v>9466</v>
      </c>
      <c r="C1973" s="11" t="s">
        <v>9467</v>
      </c>
      <c r="D1973" s="11" t="s">
        <v>9468</v>
      </c>
      <c r="E1973" s="7" t="s">
        <v>9469</v>
      </c>
      <c r="F1973" s="7" t="s">
        <v>9470</v>
      </c>
      <c r="G1973" s="9">
        <v>46041</v>
      </c>
    </row>
    <row r="1974" spans="1:7" x14ac:dyDescent="0.3">
      <c r="A1974" s="6">
        <v>1972</v>
      </c>
      <c r="B1974" s="11" t="s">
        <v>9471</v>
      </c>
      <c r="C1974" s="11" t="s">
        <v>9472</v>
      </c>
      <c r="D1974" s="11" t="s">
        <v>9473</v>
      </c>
      <c r="E1974" s="7" t="s">
        <v>9474</v>
      </c>
      <c r="F1974" s="7" t="s">
        <v>9475</v>
      </c>
      <c r="G1974" s="9">
        <v>46031</v>
      </c>
    </row>
    <row r="1975" spans="1:7" x14ac:dyDescent="0.3">
      <c r="A1975" s="6">
        <v>1973</v>
      </c>
      <c r="B1975" s="11" t="s">
        <v>9476</v>
      </c>
      <c r="C1975" s="11" t="s">
        <v>9477</v>
      </c>
      <c r="D1975" s="11" t="s">
        <v>9478</v>
      </c>
      <c r="E1975" s="7" t="s">
        <v>9479</v>
      </c>
      <c r="F1975" s="11" t="s">
        <v>9480</v>
      </c>
      <c r="G1975" s="9">
        <v>46370</v>
      </c>
    </row>
    <row r="1976" spans="1:7" x14ac:dyDescent="0.3">
      <c r="A1976" s="6">
        <v>1974</v>
      </c>
      <c r="B1976" s="11" t="s">
        <v>9481</v>
      </c>
      <c r="C1976" s="17" t="s">
        <v>9482</v>
      </c>
      <c r="D1976" s="11" t="s">
        <v>9483</v>
      </c>
      <c r="E1976" s="7" t="s">
        <v>9479</v>
      </c>
      <c r="F1976" s="7" t="s">
        <v>9484</v>
      </c>
      <c r="G1976" s="9">
        <v>46075</v>
      </c>
    </row>
    <row r="1977" spans="1:7" x14ac:dyDescent="0.3">
      <c r="A1977" s="6">
        <v>1975</v>
      </c>
      <c r="B1977" s="7" t="s">
        <v>9485</v>
      </c>
      <c r="C1977" s="8" t="s">
        <v>9486</v>
      </c>
      <c r="D1977" s="7" t="s">
        <v>9487</v>
      </c>
      <c r="E1977" s="7" t="s">
        <v>9488</v>
      </c>
      <c r="F1977" s="7" t="s">
        <v>9489</v>
      </c>
      <c r="G1977" s="9">
        <v>46460</v>
      </c>
    </row>
    <row r="1978" spans="1:7" x14ac:dyDescent="0.3">
      <c r="A1978" s="6">
        <v>1976</v>
      </c>
      <c r="B1978" s="11" t="s">
        <v>9490</v>
      </c>
      <c r="C1978" s="17" t="s">
        <v>9491</v>
      </c>
      <c r="D1978" s="11" t="s">
        <v>9492</v>
      </c>
      <c r="E1978" s="7" t="s">
        <v>9493</v>
      </c>
      <c r="F1978" s="7" t="s">
        <v>9494</v>
      </c>
      <c r="G1978" s="9">
        <v>46075</v>
      </c>
    </row>
    <row r="1979" spans="1:7" x14ac:dyDescent="0.3">
      <c r="A1979" s="6">
        <v>1977</v>
      </c>
      <c r="B1979" s="7" t="s">
        <v>9495</v>
      </c>
      <c r="C1979" s="8" t="s">
        <v>9496</v>
      </c>
      <c r="D1979" s="7" t="s">
        <v>9497</v>
      </c>
      <c r="E1979" s="7" t="s">
        <v>9498</v>
      </c>
      <c r="F1979" s="7" t="s">
        <v>9499</v>
      </c>
      <c r="G1979" s="9">
        <v>46460</v>
      </c>
    </row>
    <row r="1980" spans="1:7" x14ac:dyDescent="0.3">
      <c r="A1980" s="6">
        <v>1978</v>
      </c>
      <c r="B1980" s="11" t="s">
        <v>9500</v>
      </c>
      <c r="C1980" s="11" t="s">
        <v>9501</v>
      </c>
      <c r="D1980" s="11" t="s">
        <v>9502</v>
      </c>
      <c r="E1980" s="11" t="s">
        <v>9503</v>
      </c>
      <c r="F1980" s="11" t="s">
        <v>9504</v>
      </c>
      <c r="G1980" s="9">
        <v>46359</v>
      </c>
    </row>
    <row r="1981" spans="1:7" x14ac:dyDescent="0.3">
      <c r="A1981" s="6">
        <v>1979</v>
      </c>
      <c r="B1981" s="10" t="s">
        <v>9505</v>
      </c>
      <c r="C1981" s="11" t="s">
        <v>9506</v>
      </c>
      <c r="D1981" s="11" t="s">
        <v>9507</v>
      </c>
      <c r="E1981" s="7" t="s">
        <v>9508</v>
      </c>
      <c r="F1981" s="7" t="s">
        <v>9509</v>
      </c>
      <c r="G1981" s="9">
        <v>45821</v>
      </c>
    </row>
    <row r="1982" spans="1:7" x14ac:dyDescent="0.3">
      <c r="A1982" s="6">
        <v>1980</v>
      </c>
      <c r="B1982" s="29" t="s">
        <v>9510</v>
      </c>
      <c r="C1982" s="12" t="s">
        <v>9511</v>
      </c>
      <c r="D1982" s="29" t="s">
        <v>9512</v>
      </c>
      <c r="E1982" s="11" t="s">
        <v>9513</v>
      </c>
      <c r="F1982" s="11" t="s">
        <v>9514</v>
      </c>
      <c r="G1982" s="9">
        <v>46334</v>
      </c>
    </row>
    <row r="1983" spans="1:7" x14ac:dyDescent="0.3">
      <c r="A1983" s="6">
        <v>1981</v>
      </c>
      <c r="B1983" s="7" t="s">
        <v>9515</v>
      </c>
      <c r="C1983" s="13" t="s">
        <v>9516</v>
      </c>
      <c r="D1983" s="7" t="s">
        <v>9517</v>
      </c>
      <c r="E1983" s="7" t="s">
        <v>9518</v>
      </c>
      <c r="F1983" s="7" t="s">
        <v>9519</v>
      </c>
      <c r="G1983" s="9">
        <v>46283</v>
      </c>
    </row>
    <row r="1984" spans="1:7" s="23" customFormat="1" x14ac:dyDescent="0.3">
      <c r="A1984" s="6">
        <v>1982</v>
      </c>
      <c r="B1984" s="11" t="s">
        <v>9520</v>
      </c>
      <c r="C1984" s="11" t="s">
        <v>9521</v>
      </c>
      <c r="D1984" s="11" t="s">
        <v>9522</v>
      </c>
      <c r="E1984" s="7" t="s">
        <v>9523</v>
      </c>
      <c r="F1984" s="7" t="s">
        <v>9524</v>
      </c>
      <c r="G1984" s="9">
        <v>46041</v>
      </c>
    </row>
    <row r="1985" spans="1:7" x14ac:dyDescent="0.3">
      <c r="A1985" s="6">
        <v>1983</v>
      </c>
      <c r="B1985" s="10" t="s">
        <v>9525</v>
      </c>
      <c r="C1985" s="11" t="s">
        <v>9526</v>
      </c>
      <c r="D1985" s="11" t="s">
        <v>9527</v>
      </c>
      <c r="E1985" s="7" t="s">
        <v>8634</v>
      </c>
      <c r="F1985" s="7" t="s">
        <v>9528</v>
      </c>
      <c r="G1985" s="9">
        <v>45835</v>
      </c>
    </row>
    <row r="1986" spans="1:7" x14ac:dyDescent="0.3">
      <c r="A1986" s="6">
        <v>1984</v>
      </c>
      <c r="B1986" s="10" t="s">
        <v>9529</v>
      </c>
      <c r="C1986" s="11" t="s">
        <v>9530</v>
      </c>
      <c r="D1986" s="11" t="s">
        <v>9531</v>
      </c>
      <c r="E1986" s="7" t="s">
        <v>9532</v>
      </c>
      <c r="F1986" s="7" t="s">
        <v>9533</v>
      </c>
      <c r="G1986" s="9">
        <v>45592</v>
      </c>
    </row>
    <row r="1987" spans="1:7" x14ac:dyDescent="0.3">
      <c r="A1987" s="6">
        <v>1985</v>
      </c>
      <c r="B1987" s="10" t="s">
        <v>9534</v>
      </c>
      <c r="C1987" s="11" t="s">
        <v>9535</v>
      </c>
      <c r="D1987" s="11" t="s">
        <v>9536</v>
      </c>
      <c r="E1987" s="7" t="s">
        <v>9537</v>
      </c>
      <c r="F1987" s="7" t="s">
        <v>9538</v>
      </c>
      <c r="G1987" s="9">
        <v>45828</v>
      </c>
    </row>
    <row r="1988" spans="1:7" x14ac:dyDescent="0.3">
      <c r="A1988" s="6">
        <v>1986</v>
      </c>
      <c r="B1988" s="7" t="s">
        <v>9539</v>
      </c>
      <c r="C1988" s="13" t="s">
        <v>9540</v>
      </c>
      <c r="D1988" s="7" t="s">
        <v>9541</v>
      </c>
      <c r="E1988" s="7" t="s">
        <v>9542</v>
      </c>
      <c r="F1988" s="7" t="s">
        <v>9543</v>
      </c>
      <c r="G1988" s="9">
        <v>46283</v>
      </c>
    </row>
    <row r="1989" spans="1:7" x14ac:dyDescent="0.3">
      <c r="A1989" s="6">
        <v>1987</v>
      </c>
      <c r="B1989" s="7" t="s">
        <v>9544</v>
      </c>
      <c r="C1989" s="13" t="s">
        <v>9545</v>
      </c>
      <c r="D1989" s="13" t="s">
        <v>7886</v>
      </c>
      <c r="E1989" s="7" t="s">
        <v>7887</v>
      </c>
      <c r="F1989" s="7" t="s">
        <v>9546</v>
      </c>
      <c r="G1989" s="9">
        <v>46283</v>
      </c>
    </row>
    <row r="1990" spans="1:7" x14ac:dyDescent="0.3">
      <c r="A1990" s="6">
        <v>1988</v>
      </c>
      <c r="B1990" s="15" t="s">
        <v>10637</v>
      </c>
      <c r="C1990" s="15" t="s">
        <v>10638</v>
      </c>
      <c r="D1990" s="15" t="s">
        <v>10639</v>
      </c>
      <c r="E1990" s="15" t="s">
        <v>10640</v>
      </c>
      <c r="F1990" s="15" t="s">
        <v>10641</v>
      </c>
      <c r="G1990" s="9">
        <v>46563</v>
      </c>
    </row>
    <row r="1991" spans="1:7" x14ac:dyDescent="0.3">
      <c r="A1991" s="6">
        <v>1989</v>
      </c>
      <c r="B1991" s="12" t="s">
        <v>9547</v>
      </c>
      <c r="C1991" s="12" t="s">
        <v>9548</v>
      </c>
      <c r="D1991" s="12" t="s">
        <v>9549</v>
      </c>
      <c r="E1991" s="11" t="s">
        <v>9550</v>
      </c>
      <c r="F1991" s="7" t="s">
        <v>9551</v>
      </c>
      <c r="G1991" s="9">
        <v>46330</v>
      </c>
    </row>
    <row r="1992" spans="1:7" customFormat="1" ht="14.5" x14ac:dyDescent="0.35">
      <c r="A1992" s="6">
        <v>1990</v>
      </c>
      <c r="B1992" s="10" t="s">
        <v>9552</v>
      </c>
      <c r="C1992" s="11" t="s">
        <v>9553</v>
      </c>
      <c r="D1992" s="11" t="s">
        <v>9554</v>
      </c>
      <c r="E1992" s="7" t="s">
        <v>9555</v>
      </c>
      <c r="F1992" s="7" t="s">
        <v>9556</v>
      </c>
      <c r="G1992" s="9">
        <v>45564</v>
      </c>
    </row>
    <row r="1993" spans="1:7" customFormat="1" ht="14.5" x14ac:dyDescent="0.35">
      <c r="A1993" s="6">
        <v>1991</v>
      </c>
      <c r="B1993" s="11" t="s">
        <v>9557</v>
      </c>
      <c r="C1993" s="11" t="s">
        <v>9558</v>
      </c>
      <c r="D1993" s="11" t="s">
        <v>9559</v>
      </c>
      <c r="E1993" s="7" t="s">
        <v>4194</v>
      </c>
      <c r="F1993" s="7" t="s">
        <v>9560</v>
      </c>
      <c r="G1993" s="9">
        <v>46075</v>
      </c>
    </row>
    <row r="1994" spans="1:7" x14ac:dyDescent="0.3">
      <c r="A1994" s="6">
        <v>1992</v>
      </c>
      <c r="B1994" s="11" t="s">
        <v>9561</v>
      </c>
      <c r="C1994" s="11" t="s">
        <v>9562</v>
      </c>
      <c r="D1994" s="11" t="s">
        <v>9563</v>
      </c>
      <c r="E1994" s="7" t="s">
        <v>9564</v>
      </c>
      <c r="F1994" s="7" t="s">
        <v>9565</v>
      </c>
      <c r="G1994" s="9">
        <v>46031</v>
      </c>
    </row>
    <row r="1995" spans="1:7" x14ac:dyDescent="0.3">
      <c r="A1995" s="6">
        <v>1993</v>
      </c>
      <c r="B1995" s="11" t="s">
        <v>9566</v>
      </c>
      <c r="C1995" s="11" t="s">
        <v>9567</v>
      </c>
      <c r="D1995" s="11" t="s">
        <v>9568</v>
      </c>
      <c r="E1995" s="7" t="s">
        <v>9569</v>
      </c>
      <c r="F1995" s="7" t="s">
        <v>9570</v>
      </c>
      <c r="G1995" s="9">
        <v>46041</v>
      </c>
    </row>
    <row r="1996" spans="1:7" x14ac:dyDescent="0.3">
      <c r="A1996" s="6">
        <v>1994</v>
      </c>
      <c r="B1996" s="11" t="s">
        <v>9571</v>
      </c>
      <c r="C1996" s="14" t="s">
        <v>9572</v>
      </c>
      <c r="D1996" s="11" t="s">
        <v>9573</v>
      </c>
      <c r="E1996" s="11" t="s">
        <v>9574</v>
      </c>
      <c r="F1996" s="7" t="s">
        <v>9575</v>
      </c>
      <c r="G1996" s="9">
        <v>46174</v>
      </c>
    </row>
    <row r="1997" spans="1:7" x14ac:dyDescent="0.3">
      <c r="A1997" s="6">
        <v>1995</v>
      </c>
      <c r="B1997" s="11" t="s">
        <v>9576</v>
      </c>
      <c r="C1997" s="11" t="s">
        <v>9577</v>
      </c>
      <c r="D1997" s="11" t="s">
        <v>9578</v>
      </c>
      <c r="E1997" s="7" t="s">
        <v>9579</v>
      </c>
      <c r="F1997" s="7" t="s">
        <v>9580</v>
      </c>
      <c r="G1997" s="9">
        <v>46031</v>
      </c>
    </row>
    <row r="1998" spans="1:7" x14ac:dyDescent="0.3">
      <c r="A1998" s="6">
        <v>1996</v>
      </c>
      <c r="B1998" s="11" t="s">
        <v>9581</v>
      </c>
      <c r="C1998" s="11" t="s">
        <v>9582</v>
      </c>
      <c r="D1998" s="11" t="s">
        <v>1360</v>
      </c>
      <c r="E1998" s="11" t="s">
        <v>1361</v>
      </c>
      <c r="F1998" s="11" t="s">
        <v>9583</v>
      </c>
      <c r="G1998" s="9">
        <v>46359</v>
      </c>
    </row>
    <row r="1999" spans="1:7" x14ac:dyDescent="0.3">
      <c r="A1999" s="6">
        <v>1997</v>
      </c>
      <c r="B1999" s="7" t="s">
        <v>9584</v>
      </c>
      <c r="C1999" s="13" t="s">
        <v>9585</v>
      </c>
      <c r="D1999" s="7" t="s">
        <v>9586</v>
      </c>
      <c r="E1999" s="7" t="s">
        <v>9587</v>
      </c>
      <c r="F1999" s="7" t="s">
        <v>9588</v>
      </c>
      <c r="G1999" s="9">
        <v>46283</v>
      </c>
    </row>
    <row r="2000" spans="1:7" x14ac:dyDescent="0.3">
      <c r="A2000" s="6">
        <v>1998</v>
      </c>
      <c r="B2000" s="10" t="s">
        <v>9589</v>
      </c>
      <c r="C2000" s="11" t="s">
        <v>9590</v>
      </c>
      <c r="D2000" s="11" t="s">
        <v>9591</v>
      </c>
      <c r="E2000" s="7" t="s">
        <v>9592</v>
      </c>
      <c r="F2000" s="7" t="s">
        <v>9593</v>
      </c>
      <c r="G2000" s="9">
        <v>45729</v>
      </c>
    </row>
    <row r="2001" spans="1:7" x14ac:dyDescent="0.3">
      <c r="A2001" s="6">
        <v>1999</v>
      </c>
      <c r="B2001" s="11" t="s">
        <v>9594</v>
      </c>
      <c r="C2001" s="11" t="s">
        <v>9595</v>
      </c>
      <c r="D2001" s="11" t="s">
        <v>9596</v>
      </c>
      <c r="E2001" s="7" t="s">
        <v>9597</v>
      </c>
      <c r="F2001" s="7" t="s">
        <v>9598</v>
      </c>
      <c r="G2001" s="9">
        <v>46031</v>
      </c>
    </row>
    <row r="2002" spans="1:7" x14ac:dyDescent="0.3">
      <c r="A2002" s="6">
        <v>2000</v>
      </c>
      <c r="B2002" s="7" t="s">
        <v>9599</v>
      </c>
      <c r="C2002" s="8" t="s">
        <v>9600</v>
      </c>
      <c r="D2002" s="7" t="s">
        <v>9601</v>
      </c>
      <c r="E2002" s="7" t="s">
        <v>9602</v>
      </c>
      <c r="F2002" s="7" t="s">
        <v>9603</v>
      </c>
      <c r="G2002" s="9">
        <v>46460</v>
      </c>
    </row>
    <row r="2003" spans="1:7" x14ac:dyDescent="0.3">
      <c r="A2003" s="6">
        <v>2001</v>
      </c>
      <c r="B2003" s="12" t="s">
        <v>9604</v>
      </c>
      <c r="C2003" s="12" t="s">
        <v>9605</v>
      </c>
      <c r="D2003" s="12" t="s">
        <v>9606</v>
      </c>
      <c r="E2003" s="11" t="s">
        <v>9607</v>
      </c>
      <c r="F2003" s="7" t="s">
        <v>9608</v>
      </c>
      <c r="G2003" s="9">
        <v>46330</v>
      </c>
    </row>
    <row r="2004" spans="1:7" x14ac:dyDescent="0.3">
      <c r="A2004" s="6">
        <v>2002</v>
      </c>
      <c r="B2004" s="10" t="s">
        <v>9609</v>
      </c>
      <c r="C2004" s="11" t="s">
        <v>9610</v>
      </c>
      <c r="D2004" s="11" t="s">
        <v>9611</v>
      </c>
      <c r="E2004" s="7" t="s">
        <v>9454</v>
      </c>
      <c r="F2004" s="7" t="s">
        <v>9612</v>
      </c>
      <c r="G2004" s="9">
        <v>45564</v>
      </c>
    </row>
    <row r="2005" spans="1:7" x14ac:dyDescent="0.3">
      <c r="A2005" s="6">
        <v>2003</v>
      </c>
      <c r="B2005" s="15" t="s">
        <v>10607</v>
      </c>
      <c r="C2005" s="15" t="s">
        <v>10608</v>
      </c>
      <c r="D2005" s="15" t="s">
        <v>10609</v>
      </c>
      <c r="E2005" s="15" t="s">
        <v>10610</v>
      </c>
      <c r="F2005" s="15" t="s">
        <v>10611</v>
      </c>
      <c r="G2005" s="9">
        <v>46563</v>
      </c>
    </row>
    <row r="2006" spans="1:7" x14ac:dyDescent="0.3">
      <c r="A2006" s="6">
        <v>2004</v>
      </c>
      <c r="B2006" s="7" t="s">
        <v>9613</v>
      </c>
      <c r="C2006" s="13" t="s">
        <v>9614</v>
      </c>
      <c r="D2006" s="7" t="s">
        <v>9615</v>
      </c>
      <c r="E2006" s="7" t="s">
        <v>9616</v>
      </c>
      <c r="F2006" s="7" t="s">
        <v>9617</v>
      </c>
      <c r="G2006" s="9">
        <v>46283</v>
      </c>
    </row>
    <row r="2007" spans="1:7" x14ac:dyDescent="0.3">
      <c r="A2007" s="6">
        <v>2005</v>
      </c>
      <c r="B2007" s="11" t="s">
        <v>9618</v>
      </c>
      <c r="C2007" s="11" t="s">
        <v>9619</v>
      </c>
      <c r="D2007" s="11" t="s">
        <v>2089</v>
      </c>
      <c r="E2007" s="7" t="s">
        <v>2090</v>
      </c>
      <c r="F2007" s="11" t="s">
        <v>9620</v>
      </c>
      <c r="G2007" s="9">
        <v>46370</v>
      </c>
    </row>
    <row r="2008" spans="1:7" x14ac:dyDescent="0.3">
      <c r="A2008" s="6">
        <v>2006</v>
      </c>
      <c r="B2008" s="10" t="s">
        <v>9621</v>
      </c>
      <c r="C2008" s="11" t="s">
        <v>9622</v>
      </c>
      <c r="D2008" s="11" t="s">
        <v>9623</v>
      </c>
      <c r="E2008" s="7" t="s">
        <v>9624</v>
      </c>
      <c r="F2008" s="7" t="s">
        <v>9625</v>
      </c>
      <c r="G2008" s="9">
        <v>45592</v>
      </c>
    </row>
    <row r="2009" spans="1:7" x14ac:dyDescent="0.3">
      <c r="A2009" s="6">
        <v>2007</v>
      </c>
      <c r="B2009" s="11" t="s">
        <v>9626</v>
      </c>
      <c r="C2009" s="11" t="s">
        <v>9627</v>
      </c>
      <c r="D2009" s="11" t="s">
        <v>9628</v>
      </c>
      <c r="E2009" s="7" t="s">
        <v>9629</v>
      </c>
      <c r="F2009" s="7" t="s">
        <v>9630</v>
      </c>
      <c r="G2009" s="9">
        <v>46075</v>
      </c>
    </row>
    <row r="2010" spans="1:7" x14ac:dyDescent="0.3">
      <c r="A2010" s="6">
        <v>2008</v>
      </c>
      <c r="B2010" s="10" t="s">
        <v>9631</v>
      </c>
      <c r="C2010" s="11" t="s">
        <v>9632</v>
      </c>
      <c r="D2010" s="11" t="s">
        <v>9633</v>
      </c>
      <c r="E2010" s="7" t="s">
        <v>9634</v>
      </c>
      <c r="F2010" s="7" t="s">
        <v>9635</v>
      </c>
      <c r="G2010" s="9">
        <v>45821</v>
      </c>
    </row>
    <row r="2011" spans="1:7" x14ac:dyDescent="0.3">
      <c r="A2011" s="6">
        <v>2009</v>
      </c>
      <c r="B2011" s="10" t="s">
        <v>9636</v>
      </c>
      <c r="C2011" s="11" t="s">
        <v>9637</v>
      </c>
      <c r="D2011" s="11" t="s">
        <v>9638</v>
      </c>
      <c r="E2011" s="7" t="s">
        <v>9639</v>
      </c>
      <c r="F2011" s="7" t="s">
        <v>9640</v>
      </c>
      <c r="G2011" s="9">
        <v>45560</v>
      </c>
    </row>
    <row r="2012" spans="1:7" x14ac:dyDescent="0.3">
      <c r="A2012" s="6">
        <v>2010</v>
      </c>
      <c r="B2012" s="7" t="s">
        <v>9641</v>
      </c>
      <c r="C2012" s="13" t="s">
        <v>9642</v>
      </c>
      <c r="D2012" s="7" t="s">
        <v>9643</v>
      </c>
      <c r="E2012" s="7" t="s">
        <v>9644</v>
      </c>
      <c r="F2012" s="7" t="s">
        <v>9645</v>
      </c>
      <c r="G2012" s="9">
        <v>46283</v>
      </c>
    </row>
    <row r="2013" spans="1:7" x14ac:dyDescent="0.3">
      <c r="A2013" s="6">
        <v>2011</v>
      </c>
      <c r="B2013" s="10" t="s">
        <v>9646</v>
      </c>
      <c r="C2013" s="11" t="s">
        <v>9647</v>
      </c>
      <c r="D2013" s="11" t="s">
        <v>3265</v>
      </c>
      <c r="E2013" s="7" t="s">
        <v>3266</v>
      </c>
      <c r="F2013" s="7" t="s">
        <v>9648</v>
      </c>
      <c r="G2013" s="9">
        <v>45803</v>
      </c>
    </row>
    <row r="2014" spans="1:7" x14ac:dyDescent="0.3">
      <c r="A2014" s="6">
        <v>2012</v>
      </c>
      <c r="B2014" s="10" t="s">
        <v>9649</v>
      </c>
      <c r="C2014" s="11" t="s">
        <v>9650</v>
      </c>
      <c r="D2014" s="11" t="s">
        <v>9651</v>
      </c>
      <c r="E2014" s="7" t="s">
        <v>9652</v>
      </c>
      <c r="F2014" s="7" t="s">
        <v>9653</v>
      </c>
      <c r="G2014" s="9">
        <v>45807</v>
      </c>
    </row>
    <row r="2015" spans="1:7" x14ac:dyDescent="0.3">
      <c r="A2015" s="6">
        <v>2013</v>
      </c>
      <c r="B2015" s="10" t="s">
        <v>9654</v>
      </c>
      <c r="C2015" s="11" t="s">
        <v>9655</v>
      </c>
      <c r="D2015" s="11" t="s">
        <v>9656</v>
      </c>
      <c r="E2015" s="7" t="s">
        <v>9657</v>
      </c>
      <c r="F2015" s="7" t="s">
        <v>9658</v>
      </c>
      <c r="G2015" s="9">
        <v>45564</v>
      </c>
    </row>
    <row r="2016" spans="1:7" x14ac:dyDescent="0.3">
      <c r="A2016" s="6">
        <v>2014</v>
      </c>
      <c r="B2016" s="10" t="s">
        <v>9659</v>
      </c>
      <c r="C2016" s="11" t="s">
        <v>9660</v>
      </c>
      <c r="D2016" s="11" t="s">
        <v>9661</v>
      </c>
      <c r="E2016" s="7" t="s">
        <v>9662</v>
      </c>
      <c r="F2016" s="7" t="s">
        <v>9663</v>
      </c>
      <c r="G2016" s="9">
        <v>45683</v>
      </c>
    </row>
    <row r="2017" spans="1:7" x14ac:dyDescent="0.3">
      <c r="A2017" s="6">
        <v>2015</v>
      </c>
      <c r="B2017" s="11" t="s">
        <v>9664</v>
      </c>
      <c r="C2017" s="11" t="s">
        <v>9665</v>
      </c>
      <c r="D2017" s="11" t="s">
        <v>9666</v>
      </c>
      <c r="E2017" s="7" t="s">
        <v>9667</v>
      </c>
      <c r="F2017" s="7" t="s">
        <v>9668</v>
      </c>
      <c r="G2017" s="9">
        <v>46031</v>
      </c>
    </row>
    <row r="2018" spans="1:7" x14ac:dyDescent="0.3">
      <c r="A2018" s="6">
        <v>2016</v>
      </c>
      <c r="B2018" s="11" t="s">
        <v>9669</v>
      </c>
      <c r="C2018" s="17" t="s">
        <v>9670</v>
      </c>
      <c r="D2018" s="17" t="s">
        <v>9671</v>
      </c>
      <c r="E2018" s="11" t="s">
        <v>9672</v>
      </c>
      <c r="F2018" s="11" t="s">
        <v>9673</v>
      </c>
      <c r="G2018" s="9">
        <v>46340</v>
      </c>
    </row>
    <row r="2019" spans="1:7" x14ac:dyDescent="0.3">
      <c r="A2019" s="6">
        <v>2017</v>
      </c>
      <c r="B2019" s="10" t="s">
        <v>9674</v>
      </c>
      <c r="C2019" s="11" t="s">
        <v>9675</v>
      </c>
      <c r="D2019" s="11" t="s">
        <v>9676</v>
      </c>
      <c r="E2019" s="7" t="s">
        <v>9677</v>
      </c>
      <c r="F2019" s="7" t="s">
        <v>9678</v>
      </c>
      <c r="G2019" s="9">
        <v>45729</v>
      </c>
    </row>
    <row r="2020" spans="1:7" x14ac:dyDescent="0.3">
      <c r="A2020" s="6">
        <v>2018</v>
      </c>
      <c r="B2020" s="10" t="s">
        <v>9679</v>
      </c>
      <c r="C2020" s="11" t="s">
        <v>9680</v>
      </c>
      <c r="D2020" s="11" t="s">
        <v>9681</v>
      </c>
      <c r="E2020" s="7" t="s">
        <v>9682</v>
      </c>
      <c r="F2020" s="7" t="s">
        <v>9683</v>
      </c>
      <c r="G2020" s="9">
        <v>45683</v>
      </c>
    </row>
    <row r="2021" spans="1:7" x14ac:dyDescent="0.3">
      <c r="A2021" s="6">
        <v>2019</v>
      </c>
      <c r="B2021" s="10" t="s">
        <v>9684</v>
      </c>
      <c r="C2021" s="11" t="s">
        <v>9685</v>
      </c>
      <c r="D2021" s="11" t="s">
        <v>9686</v>
      </c>
      <c r="E2021" s="7" t="s">
        <v>9687</v>
      </c>
      <c r="F2021" s="7" t="s">
        <v>9688</v>
      </c>
      <c r="G2021" s="9">
        <v>45828</v>
      </c>
    </row>
    <row r="2022" spans="1:7" x14ac:dyDescent="0.3">
      <c r="A2022" s="6">
        <v>2020</v>
      </c>
      <c r="B2022" s="12" t="s">
        <v>9689</v>
      </c>
      <c r="C2022" s="12" t="s">
        <v>9690</v>
      </c>
      <c r="D2022" s="12" t="s">
        <v>9691</v>
      </c>
      <c r="E2022" s="11" t="s">
        <v>9692</v>
      </c>
      <c r="F2022" s="7" t="s">
        <v>9693</v>
      </c>
      <c r="G2022" s="9">
        <v>46330</v>
      </c>
    </row>
    <row r="2023" spans="1:7" x14ac:dyDescent="0.3">
      <c r="A2023" s="6">
        <v>2021</v>
      </c>
      <c r="B2023" s="11" t="s">
        <v>9694</v>
      </c>
      <c r="C2023" s="11" t="s">
        <v>9695</v>
      </c>
      <c r="D2023" s="11" t="s">
        <v>7931</v>
      </c>
      <c r="E2023" s="7" t="s">
        <v>8252</v>
      </c>
      <c r="F2023" s="7" t="s">
        <v>9696</v>
      </c>
      <c r="G2023" s="9">
        <v>46174</v>
      </c>
    </row>
    <row r="2024" spans="1:7" x14ac:dyDescent="0.3">
      <c r="A2024" s="6">
        <v>2022</v>
      </c>
      <c r="B2024" s="15" t="s">
        <v>10627</v>
      </c>
      <c r="C2024" s="15" t="s">
        <v>10628</v>
      </c>
      <c r="D2024" s="15" t="s">
        <v>10629</v>
      </c>
      <c r="E2024" s="15" t="s">
        <v>10630</v>
      </c>
      <c r="F2024" s="15" t="s">
        <v>10631</v>
      </c>
      <c r="G2024" s="9">
        <v>46563</v>
      </c>
    </row>
    <row r="2025" spans="1:7" x14ac:dyDescent="0.3">
      <c r="A2025" s="6">
        <v>2023</v>
      </c>
      <c r="B2025" s="11" t="s">
        <v>9697</v>
      </c>
      <c r="C2025" s="17" t="s">
        <v>9698</v>
      </c>
      <c r="D2025" s="11" t="s">
        <v>9699</v>
      </c>
      <c r="E2025" s="7" t="s">
        <v>9700</v>
      </c>
      <c r="F2025" s="7" t="s">
        <v>9701</v>
      </c>
      <c r="G2025" s="9">
        <v>46107</v>
      </c>
    </row>
    <row r="2026" spans="1:7" x14ac:dyDescent="0.3">
      <c r="A2026" s="6">
        <v>2024</v>
      </c>
      <c r="B2026" s="10" t="s">
        <v>9702</v>
      </c>
      <c r="C2026" s="11" t="s">
        <v>9703</v>
      </c>
      <c r="D2026" s="11" t="s">
        <v>9704</v>
      </c>
      <c r="E2026" s="7" t="s">
        <v>9705</v>
      </c>
      <c r="F2026" s="7" t="s">
        <v>9706</v>
      </c>
      <c r="G2026" s="9">
        <v>45828</v>
      </c>
    </row>
    <row r="2027" spans="1:7" x14ac:dyDescent="0.3">
      <c r="A2027" s="6">
        <v>2025</v>
      </c>
      <c r="B2027" s="10" t="s">
        <v>9707</v>
      </c>
      <c r="C2027" s="11" t="s">
        <v>9708</v>
      </c>
      <c r="D2027" s="11" t="s">
        <v>9709</v>
      </c>
      <c r="E2027" s="7" t="s">
        <v>9710</v>
      </c>
      <c r="F2027" s="7" t="s">
        <v>9711</v>
      </c>
      <c r="G2027" s="9">
        <v>45865</v>
      </c>
    </row>
    <row r="2028" spans="1:7" x14ac:dyDescent="0.3">
      <c r="A2028" s="6">
        <v>2026</v>
      </c>
      <c r="B2028" s="10" t="s">
        <v>9712</v>
      </c>
      <c r="C2028" s="11" t="s">
        <v>9713</v>
      </c>
      <c r="D2028" s="11" t="s">
        <v>9714</v>
      </c>
      <c r="E2028" s="7" t="s">
        <v>9715</v>
      </c>
      <c r="F2028" s="7" t="s">
        <v>9716</v>
      </c>
      <c r="G2028" s="9">
        <v>45564</v>
      </c>
    </row>
    <row r="2029" spans="1:7" x14ac:dyDescent="0.3">
      <c r="A2029" s="6">
        <v>2027</v>
      </c>
      <c r="B2029" s="12" t="s">
        <v>9717</v>
      </c>
      <c r="C2029" s="12" t="s">
        <v>9718</v>
      </c>
      <c r="D2029" s="12" t="s">
        <v>9719</v>
      </c>
      <c r="E2029" s="11" t="s">
        <v>9720</v>
      </c>
      <c r="F2029" s="7" t="s">
        <v>9721</v>
      </c>
      <c r="G2029" s="9">
        <v>46330</v>
      </c>
    </row>
    <row r="2030" spans="1:7" x14ac:dyDescent="0.3">
      <c r="A2030" s="6">
        <v>2028</v>
      </c>
      <c r="B2030" s="7" t="s">
        <v>9722</v>
      </c>
      <c r="C2030" s="13" t="s">
        <v>9723</v>
      </c>
      <c r="D2030" s="7" t="s">
        <v>9724</v>
      </c>
      <c r="E2030" s="7" t="s">
        <v>9725</v>
      </c>
      <c r="F2030" s="7" t="s">
        <v>9726</v>
      </c>
      <c r="G2030" s="9">
        <v>46283</v>
      </c>
    </row>
    <row r="2031" spans="1:7" x14ac:dyDescent="0.3">
      <c r="A2031" s="6">
        <v>2029</v>
      </c>
      <c r="B2031" s="11" t="s">
        <v>9727</v>
      </c>
      <c r="C2031" s="11" t="s">
        <v>9728</v>
      </c>
      <c r="D2031" s="11" t="s">
        <v>9729</v>
      </c>
      <c r="E2031" s="11" t="s">
        <v>9730</v>
      </c>
      <c r="F2031" s="7" t="s">
        <v>9731</v>
      </c>
      <c r="G2031" s="9">
        <v>46174</v>
      </c>
    </row>
    <row r="2032" spans="1:7" x14ac:dyDescent="0.3">
      <c r="A2032" s="6">
        <v>2030</v>
      </c>
      <c r="B2032" s="11" t="s">
        <v>9732</v>
      </c>
      <c r="C2032" s="11" t="s">
        <v>9733</v>
      </c>
      <c r="D2032" s="11" t="s">
        <v>9734</v>
      </c>
      <c r="E2032" s="7" t="s">
        <v>9735</v>
      </c>
      <c r="F2032" s="7" t="s">
        <v>9736</v>
      </c>
      <c r="G2032" s="9">
        <v>46075</v>
      </c>
    </row>
    <row r="2033" spans="1:7" x14ac:dyDescent="0.3">
      <c r="A2033" s="6">
        <v>2031</v>
      </c>
      <c r="B2033" s="7" t="s">
        <v>9737</v>
      </c>
      <c r="C2033" s="13" t="s">
        <v>9738</v>
      </c>
      <c r="D2033" s="7" t="s">
        <v>9739</v>
      </c>
      <c r="E2033" s="7" t="s">
        <v>9740</v>
      </c>
      <c r="F2033" s="7" t="s">
        <v>9741</v>
      </c>
      <c r="G2033" s="9">
        <v>46283</v>
      </c>
    </row>
    <row r="2034" spans="1:7" x14ac:dyDescent="0.3">
      <c r="A2034" s="6">
        <v>2032</v>
      </c>
      <c r="B2034" s="10" t="s">
        <v>9742</v>
      </c>
      <c r="C2034" s="17" t="s">
        <v>9743</v>
      </c>
      <c r="D2034" s="11" t="s">
        <v>9744</v>
      </c>
      <c r="E2034" s="7" t="s">
        <v>9745</v>
      </c>
      <c r="F2034" s="7" t="s">
        <v>9746</v>
      </c>
      <c r="G2034" s="9">
        <v>45803</v>
      </c>
    </row>
    <row r="2035" spans="1:7" x14ac:dyDescent="0.3">
      <c r="A2035" s="6">
        <v>2033</v>
      </c>
      <c r="B2035" s="11" t="s">
        <v>9747</v>
      </c>
      <c r="C2035" s="11" t="s">
        <v>9748</v>
      </c>
      <c r="D2035" s="11" t="s">
        <v>1633</v>
      </c>
      <c r="E2035" s="7" t="s">
        <v>1634</v>
      </c>
      <c r="F2035" s="7" t="s">
        <v>9749</v>
      </c>
      <c r="G2035" s="9">
        <v>46174</v>
      </c>
    </row>
    <row r="2036" spans="1:7" x14ac:dyDescent="0.3">
      <c r="A2036" s="6">
        <v>2034</v>
      </c>
      <c r="B2036" s="10" t="s">
        <v>9750</v>
      </c>
      <c r="C2036" s="11" t="s">
        <v>9751</v>
      </c>
      <c r="D2036" s="11" t="s">
        <v>9752</v>
      </c>
      <c r="E2036" s="7" t="s">
        <v>9753</v>
      </c>
      <c r="F2036" s="7" t="s">
        <v>9754</v>
      </c>
      <c r="G2036" s="9">
        <v>45592</v>
      </c>
    </row>
    <row r="2037" spans="1:7" x14ac:dyDescent="0.3">
      <c r="A2037" s="6">
        <v>2035</v>
      </c>
      <c r="B2037" s="10" t="s">
        <v>9755</v>
      </c>
      <c r="C2037" s="10" t="s">
        <v>9756</v>
      </c>
      <c r="D2037" s="10" t="s">
        <v>9757</v>
      </c>
      <c r="E2037" s="7" t="s">
        <v>9758</v>
      </c>
      <c r="F2037" s="7" t="s">
        <v>9759</v>
      </c>
      <c r="G2037" s="9">
        <v>45807</v>
      </c>
    </row>
    <row r="2038" spans="1:7" x14ac:dyDescent="0.3">
      <c r="A2038" s="6">
        <v>2036</v>
      </c>
      <c r="B2038" s="7" t="s">
        <v>9760</v>
      </c>
      <c r="C2038" s="8" t="s">
        <v>9761</v>
      </c>
      <c r="D2038" s="7" t="s">
        <v>9762</v>
      </c>
      <c r="E2038" s="7" t="s">
        <v>9763</v>
      </c>
      <c r="F2038" s="7" t="s">
        <v>9764</v>
      </c>
      <c r="G2038" s="9">
        <v>46460</v>
      </c>
    </row>
    <row r="2039" spans="1:7" x14ac:dyDescent="0.3">
      <c r="A2039" s="6">
        <v>2037</v>
      </c>
      <c r="B2039" s="10" t="s">
        <v>9765</v>
      </c>
      <c r="C2039" s="17" t="s">
        <v>9766</v>
      </c>
      <c r="D2039" s="11" t="s">
        <v>9767</v>
      </c>
      <c r="E2039" s="7" t="s">
        <v>9768</v>
      </c>
      <c r="F2039" s="7" t="s">
        <v>9769</v>
      </c>
      <c r="G2039" s="9">
        <v>45803</v>
      </c>
    </row>
    <row r="2040" spans="1:7" x14ac:dyDescent="0.3">
      <c r="A2040" s="6">
        <v>2038</v>
      </c>
      <c r="B2040" s="11" t="s">
        <v>9770</v>
      </c>
      <c r="C2040" s="11" t="s">
        <v>9771</v>
      </c>
      <c r="D2040" s="11" t="s">
        <v>9772</v>
      </c>
      <c r="E2040" s="7" t="s">
        <v>9773</v>
      </c>
      <c r="F2040" s="7" t="s">
        <v>9774</v>
      </c>
      <c r="G2040" s="9">
        <v>46075</v>
      </c>
    </row>
    <row r="2041" spans="1:7" x14ac:dyDescent="0.3">
      <c r="A2041" s="6">
        <v>2039</v>
      </c>
      <c r="B2041" s="11" t="s">
        <v>9775</v>
      </c>
      <c r="C2041" s="11" t="s">
        <v>9776</v>
      </c>
      <c r="D2041" s="11" t="s">
        <v>9777</v>
      </c>
      <c r="E2041" s="7" t="s">
        <v>9778</v>
      </c>
      <c r="F2041" s="7" t="s">
        <v>9779</v>
      </c>
      <c r="G2041" s="9">
        <v>46031</v>
      </c>
    </row>
    <row r="2042" spans="1:7" x14ac:dyDescent="0.3">
      <c r="A2042" s="6">
        <v>2040</v>
      </c>
      <c r="B2042" s="11" t="s">
        <v>9780</v>
      </c>
      <c r="C2042" s="11" t="s">
        <v>9781</v>
      </c>
      <c r="D2042" s="11" t="s">
        <v>9782</v>
      </c>
      <c r="E2042" s="7" t="s">
        <v>9783</v>
      </c>
      <c r="F2042" s="7" t="s">
        <v>9784</v>
      </c>
      <c r="G2042" s="9">
        <v>46031</v>
      </c>
    </row>
    <row r="2043" spans="1:7" x14ac:dyDescent="0.3">
      <c r="A2043" s="6">
        <v>2041</v>
      </c>
      <c r="B2043" s="11" t="s">
        <v>9785</v>
      </c>
      <c r="C2043" s="17" t="s">
        <v>9786</v>
      </c>
      <c r="D2043" s="11" t="s">
        <v>563</v>
      </c>
      <c r="E2043" s="7" t="s">
        <v>564</v>
      </c>
      <c r="F2043" s="7" t="s">
        <v>9787</v>
      </c>
      <c r="G2043" s="9">
        <v>46075</v>
      </c>
    </row>
    <row r="2044" spans="1:7" x14ac:dyDescent="0.3">
      <c r="A2044" s="6">
        <v>2042</v>
      </c>
      <c r="B2044" s="11" t="s">
        <v>9788</v>
      </c>
      <c r="C2044" s="11" t="s">
        <v>9789</v>
      </c>
      <c r="D2044" s="11" t="s">
        <v>9790</v>
      </c>
      <c r="E2044" s="7" t="s">
        <v>9791</v>
      </c>
      <c r="F2044" s="7" t="s">
        <v>9792</v>
      </c>
      <c r="G2044" s="9">
        <v>46041</v>
      </c>
    </row>
    <row r="2045" spans="1:7" s="23" customFormat="1" x14ac:dyDescent="0.3">
      <c r="A2045" s="6">
        <v>2043</v>
      </c>
      <c r="B2045" s="11" t="s">
        <v>9793</v>
      </c>
      <c r="C2045" s="11" t="s">
        <v>9794</v>
      </c>
      <c r="D2045" s="11" t="s">
        <v>9795</v>
      </c>
      <c r="E2045" s="7" t="s">
        <v>9796</v>
      </c>
      <c r="F2045" s="7" t="s">
        <v>9797</v>
      </c>
      <c r="G2045" s="9">
        <v>46243</v>
      </c>
    </row>
    <row r="2046" spans="1:7" x14ac:dyDescent="0.3">
      <c r="A2046" s="6">
        <v>2044</v>
      </c>
      <c r="B2046" s="10" t="s">
        <v>9798</v>
      </c>
      <c r="C2046" s="11" t="s">
        <v>9799</v>
      </c>
      <c r="D2046" s="10" t="s">
        <v>9800</v>
      </c>
      <c r="E2046" s="7" t="s">
        <v>9801</v>
      </c>
      <c r="F2046" s="7" t="s">
        <v>9802</v>
      </c>
      <c r="G2046" s="9">
        <v>45803</v>
      </c>
    </row>
    <row r="2047" spans="1:7" x14ac:dyDescent="0.3">
      <c r="A2047" s="6">
        <v>2045</v>
      </c>
      <c r="B2047" s="10" t="s">
        <v>9803</v>
      </c>
      <c r="C2047" s="17" t="s">
        <v>9804</v>
      </c>
      <c r="D2047" s="11" t="s">
        <v>9805</v>
      </c>
      <c r="E2047" s="7" t="s">
        <v>9806</v>
      </c>
      <c r="F2047" s="7" t="s">
        <v>9807</v>
      </c>
      <c r="G2047" s="9">
        <v>45835</v>
      </c>
    </row>
    <row r="2048" spans="1:7" x14ac:dyDescent="0.3">
      <c r="A2048" s="6">
        <v>2046</v>
      </c>
      <c r="B2048" s="7" t="s">
        <v>9808</v>
      </c>
      <c r="C2048" s="13" t="s">
        <v>9809</v>
      </c>
      <c r="D2048" s="7" t="s">
        <v>9810</v>
      </c>
      <c r="E2048" s="7" t="s">
        <v>9811</v>
      </c>
      <c r="F2048" s="7" t="s">
        <v>9812</v>
      </c>
      <c r="G2048" s="9">
        <v>46283</v>
      </c>
    </row>
    <row r="2049" spans="1:7" x14ac:dyDescent="0.3">
      <c r="A2049" s="6">
        <v>2047</v>
      </c>
      <c r="B2049" s="11" t="s">
        <v>9813</v>
      </c>
      <c r="C2049" s="11" t="s">
        <v>9814</v>
      </c>
      <c r="D2049" s="11" t="s">
        <v>9815</v>
      </c>
      <c r="E2049" s="7" t="s">
        <v>9816</v>
      </c>
      <c r="F2049" s="7" t="s">
        <v>9817</v>
      </c>
      <c r="G2049" s="9">
        <v>46031</v>
      </c>
    </row>
    <row r="2050" spans="1:7" x14ac:dyDescent="0.3">
      <c r="A2050" s="6">
        <v>2048</v>
      </c>
      <c r="B2050" s="11" t="s">
        <v>9818</v>
      </c>
      <c r="C2050" s="14" t="s">
        <v>9819</v>
      </c>
      <c r="D2050" s="10" t="s">
        <v>9820</v>
      </c>
      <c r="E2050" s="7" t="s">
        <v>9821</v>
      </c>
      <c r="F2050" s="7" t="s">
        <v>9822</v>
      </c>
      <c r="G2050" s="9">
        <v>46041</v>
      </c>
    </row>
    <row r="2051" spans="1:7" x14ac:dyDescent="0.3">
      <c r="A2051" s="6">
        <v>2049</v>
      </c>
      <c r="B2051" s="15" t="s">
        <v>9823</v>
      </c>
      <c r="C2051" s="15" t="s">
        <v>9824</v>
      </c>
      <c r="D2051" s="15" t="s">
        <v>358</v>
      </c>
      <c r="E2051" s="15" t="s">
        <v>359</v>
      </c>
      <c r="F2051" s="15" t="s">
        <v>9825</v>
      </c>
      <c r="G2051" s="16">
        <v>46480</v>
      </c>
    </row>
    <row r="2052" spans="1:7" x14ac:dyDescent="0.3">
      <c r="A2052" s="6">
        <v>2050</v>
      </c>
      <c r="B2052" s="10" t="s">
        <v>9826</v>
      </c>
      <c r="C2052" s="11" t="s">
        <v>9827</v>
      </c>
      <c r="D2052" s="11" t="s">
        <v>9828</v>
      </c>
      <c r="E2052" s="7" t="s">
        <v>9829</v>
      </c>
      <c r="F2052" s="7" t="s">
        <v>9830</v>
      </c>
      <c r="G2052" s="9">
        <v>45807</v>
      </c>
    </row>
    <row r="2053" spans="1:7" x14ac:dyDescent="0.3">
      <c r="A2053" s="6">
        <v>2051</v>
      </c>
      <c r="B2053" s="10" t="s">
        <v>9831</v>
      </c>
      <c r="C2053" s="11" t="s">
        <v>9832</v>
      </c>
      <c r="D2053" s="11" t="s">
        <v>9833</v>
      </c>
      <c r="E2053" s="7" t="s">
        <v>9834</v>
      </c>
      <c r="F2053" s="7" t="s">
        <v>9835</v>
      </c>
      <c r="G2053" s="9">
        <v>45807</v>
      </c>
    </row>
    <row r="2054" spans="1:7" x14ac:dyDescent="0.3">
      <c r="A2054" s="6">
        <v>2052</v>
      </c>
      <c r="B2054" s="7" t="s">
        <v>9836</v>
      </c>
      <c r="C2054" s="13" t="s">
        <v>9837</v>
      </c>
      <c r="D2054" s="7" t="s">
        <v>9838</v>
      </c>
      <c r="E2054" s="7" t="s">
        <v>9839</v>
      </c>
      <c r="F2054" s="7" t="s">
        <v>9840</v>
      </c>
      <c r="G2054" s="9">
        <v>46283</v>
      </c>
    </row>
    <row r="2055" spans="1:7" x14ac:dyDescent="0.3">
      <c r="A2055" s="6">
        <v>2053</v>
      </c>
      <c r="B2055" s="12" t="s">
        <v>9841</v>
      </c>
      <c r="C2055" s="12" t="s">
        <v>9842</v>
      </c>
      <c r="D2055" s="12" t="s">
        <v>9843</v>
      </c>
      <c r="E2055" s="11" t="s">
        <v>9844</v>
      </c>
      <c r="F2055" s="7" t="s">
        <v>9845</v>
      </c>
      <c r="G2055" s="9">
        <v>46330</v>
      </c>
    </row>
    <row r="2056" spans="1:7" x14ac:dyDescent="0.3">
      <c r="A2056" s="6">
        <v>2054</v>
      </c>
      <c r="B2056" s="10" t="s">
        <v>9846</v>
      </c>
      <c r="C2056" s="11" t="s">
        <v>9847</v>
      </c>
      <c r="D2056" s="11" t="s">
        <v>9848</v>
      </c>
      <c r="E2056" s="7" t="s">
        <v>9849</v>
      </c>
      <c r="F2056" s="7" t="s">
        <v>9850</v>
      </c>
      <c r="G2056" s="9">
        <v>45683</v>
      </c>
    </row>
    <row r="2057" spans="1:7" x14ac:dyDescent="0.3">
      <c r="A2057" s="6">
        <v>2055</v>
      </c>
      <c r="B2057" s="11" t="s">
        <v>9851</v>
      </c>
      <c r="C2057" s="11" t="s">
        <v>9852</v>
      </c>
      <c r="D2057" s="11" t="s">
        <v>9853</v>
      </c>
      <c r="E2057" s="7" t="s">
        <v>9854</v>
      </c>
      <c r="F2057" s="7" t="s">
        <v>9855</v>
      </c>
      <c r="G2057" s="9">
        <v>46031</v>
      </c>
    </row>
    <row r="2058" spans="1:7" x14ac:dyDescent="0.3">
      <c r="A2058" s="6">
        <v>2056</v>
      </c>
      <c r="B2058" s="11" t="s">
        <v>9856</v>
      </c>
      <c r="C2058" s="11" t="s">
        <v>9857</v>
      </c>
      <c r="D2058" s="10" t="s">
        <v>9130</v>
      </c>
      <c r="E2058" s="7" t="s">
        <v>1028</v>
      </c>
      <c r="F2058" s="7" t="s">
        <v>9858</v>
      </c>
      <c r="G2058" s="9">
        <v>46075</v>
      </c>
    </row>
    <row r="2059" spans="1:7" x14ac:dyDescent="0.3">
      <c r="A2059" s="6">
        <v>2057</v>
      </c>
      <c r="B2059" s="10" t="s">
        <v>9859</v>
      </c>
      <c r="C2059" s="11" t="s">
        <v>9860</v>
      </c>
      <c r="D2059" s="11" t="s">
        <v>9861</v>
      </c>
      <c r="E2059" s="7" t="s">
        <v>9862</v>
      </c>
      <c r="F2059" s="7" t="s">
        <v>9863</v>
      </c>
      <c r="G2059" s="9">
        <v>45807</v>
      </c>
    </row>
    <row r="2060" spans="1:7" x14ac:dyDescent="0.3">
      <c r="A2060" s="6">
        <v>2058</v>
      </c>
      <c r="B2060" s="11" t="s">
        <v>9864</v>
      </c>
      <c r="C2060" s="11" t="s">
        <v>9865</v>
      </c>
      <c r="D2060" s="11" t="s">
        <v>9866</v>
      </c>
      <c r="E2060" s="7" t="s">
        <v>9867</v>
      </c>
      <c r="F2060" s="7" t="s">
        <v>9868</v>
      </c>
      <c r="G2060" s="9">
        <v>46031</v>
      </c>
    </row>
    <row r="2061" spans="1:7" x14ac:dyDescent="0.3">
      <c r="A2061" s="6">
        <v>2059</v>
      </c>
      <c r="B2061" s="11" t="s">
        <v>9869</v>
      </c>
      <c r="C2061" s="11" t="s">
        <v>9870</v>
      </c>
      <c r="D2061" s="11" t="s">
        <v>9871</v>
      </c>
      <c r="E2061" s="7" t="s">
        <v>9872</v>
      </c>
      <c r="F2061" s="7" t="s">
        <v>9873</v>
      </c>
      <c r="G2061" s="9">
        <v>46075</v>
      </c>
    </row>
    <row r="2062" spans="1:7" x14ac:dyDescent="0.3">
      <c r="A2062" s="6">
        <v>2060</v>
      </c>
      <c r="B2062" s="10" t="s">
        <v>9874</v>
      </c>
      <c r="C2062" s="11" t="s">
        <v>9875</v>
      </c>
      <c r="D2062" s="11" t="s">
        <v>9876</v>
      </c>
      <c r="E2062" s="7" t="s">
        <v>9877</v>
      </c>
      <c r="F2062" s="7" t="s">
        <v>9878</v>
      </c>
      <c r="G2062" s="9">
        <v>45683</v>
      </c>
    </row>
    <row r="2063" spans="1:7" x14ac:dyDescent="0.3">
      <c r="A2063" s="6">
        <v>2061</v>
      </c>
      <c r="B2063" s="10" t="s">
        <v>9879</v>
      </c>
      <c r="C2063" s="11" t="s">
        <v>9880</v>
      </c>
      <c r="D2063" s="11" t="s">
        <v>9881</v>
      </c>
      <c r="E2063" s="7" t="s">
        <v>9882</v>
      </c>
      <c r="F2063" s="7" t="s">
        <v>9883</v>
      </c>
      <c r="G2063" s="9">
        <v>45835</v>
      </c>
    </row>
    <row r="2064" spans="1:7" x14ac:dyDescent="0.3">
      <c r="A2064" s="6">
        <v>2062</v>
      </c>
      <c r="B2064" s="12" t="s">
        <v>9884</v>
      </c>
      <c r="C2064" s="12" t="s">
        <v>9885</v>
      </c>
      <c r="D2064" s="12" t="s">
        <v>9886</v>
      </c>
      <c r="E2064" s="11" t="s">
        <v>9887</v>
      </c>
      <c r="F2064" s="7" t="s">
        <v>9888</v>
      </c>
      <c r="G2064" s="9">
        <v>46330</v>
      </c>
    </row>
    <row r="2065" spans="1:7" x14ac:dyDescent="0.3">
      <c r="A2065" s="6">
        <v>2063</v>
      </c>
      <c r="B2065" s="11" t="s">
        <v>9889</v>
      </c>
      <c r="C2065" s="14" t="s">
        <v>9890</v>
      </c>
      <c r="D2065" s="10" t="s">
        <v>9891</v>
      </c>
      <c r="E2065" s="7" t="s">
        <v>9892</v>
      </c>
      <c r="F2065" s="7" t="s">
        <v>9893</v>
      </c>
      <c r="G2065" s="9">
        <v>46031</v>
      </c>
    </row>
    <row r="2066" spans="1:7" x14ac:dyDescent="0.3">
      <c r="A2066" s="6">
        <v>2064</v>
      </c>
      <c r="B2066" s="10" t="s">
        <v>9894</v>
      </c>
      <c r="C2066" s="11" t="s">
        <v>9895</v>
      </c>
      <c r="D2066" s="11" t="s">
        <v>313</v>
      </c>
      <c r="E2066" s="7" t="s">
        <v>314</v>
      </c>
      <c r="F2066" s="7" t="s">
        <v>9896</v>
      </c>
      <c r="G2066" s="9">
        <v>45820</v>
      </c>
    </row>
    <row r="2067" spans="1:7" x14ac:dyDescent="0.3">
      <c r="A2067" s="6">
        <v>2065</v>
      </c>
      <c r="B2067" s="10" t="s">
        <v>9897</v>
      </c>
      <c r="C2067" s="11" t="s">
        <v>9898</v>
      </c>
      <c r="D2067" s="11" t="s">
        <v>9899</v>
      </c>
      <c r="E2067" s="7" t="s">
        <v>9900</v>
      </c>
      <c r="F2067" s="7" t="s">
        <v>9901</v>
      </c>
      <c r="G2067" s="9">
        <v>45835</v>
      </c>
    </row>
    <row r="2068" spans="1:7" x14ac:dyDescent="0.3">
      <c r="A2068" s="6">
        <v>2066</v>
      </c>
      <c r="B2068" s="7" t="s">
        <v>9902</v>
      </c>
      <c r="C2068" s="13" t="s">
        <v>9903</v>
      </c>
      <c r="D2068" s="7" t="s">
        <v>9904</v>
      </c>
      <c r="E2068" s="7" t="s">
        <v>9905</v>
      </c>
      <c r="F2068" s="7" t="s">
        <v>9906</v>
      </c>
      <c r="G2068" s="9">
        <v>46283</v>
      </c>
    </row>
    <row r="2069" spans="1:7" x14ac:dyDescent="0.3">
      <c r="A2069" s="6">
        <v>2067</v>
      </c>
      <c r="B2069" s="10" t="s">
        <v>9907</v>
      </c>
      <c r="C2069" s="18" t="s">
        <v>9908</v>
      </c>
      <c r="D2069" s="7" t="s">
        <v>9909</v>
      </c>
      <c r="E2069" s="7" t="s">
        <v>2203</v>
      </c>
      <c r="F2069" s="7" t="s">
        <v>9910</v>
      </c>
      <c r="G2069" s="9">
        <v>45821</v>
      </c>
    </row>
    <row r="2070" spans="1:7" x14ac:dyDescent="0.3">
      <c r="A2070" s="6">
        <v>2068</v>
      </c>
      <c r="B2070" s="10" t="s">
        <v>9911</v>
      </c>
      <c r="C2070" s="17" t="s">
        <v>9912</v>
      </c>
      <c r="D2070" s="11" t="s">
        <v>9913</v>
      </c>
      <c r="E2070" s="7" t="s">
        <v>9914</v>
      </c>
      <c r="F2070" s="7" t="s">
        <v>9915</v>
      </c>
      <c r="G2070" s="9">
        <v>45835</v>
      </c>
    </row>
    <row r="2071" spans="1:7" x14ac:dyDescent="0.3">
      <c r="A2071" s="6">
        <v>2069</v>
      </c>
      <c r="B2071" s="11" t="s">
        <v>9916</v>
      </c>
      <c r="C2071" s="11" t="s">
        <v>9917</v>
      </c>
      <c r="D2071" s="11" t="s">
        <v>9918</v>
      </c>
      <c r="E2071" s="7" t="s">
        <v>9919</v>
      </c>
      <c r="F2071" s="7" t="s">
        <v>9920</v>
      </c>
      <c r="G2071" s="9">
        <v>46107</v>
      </c>
    </row>
    <row r="2072" spans="1:7" x14ac:dyDescent="0.3">
      <c r="A2072" s="6">
        <v>2070</v>
      </c>
      <c r="B2072" s="7" t="s">
        <v>9921</v>
      </c>
      <c r="C2072" s="13" t="s">
        <v>9922</v>
      </c>
      <c r="D2072" s="7" t="s">
        <v>9923</v>
      </c>
      <c r="E2072" s="7" t="s">
        <v>9924</v>
      </c>
      <c r="F2072" s="7" t="s">
        <v>9925</v>
      </c>
      <c r="G2072" s="9">
        <v>46283</v>
      </c>
    </row>
    <row r="2073" spans="1:7" x14ac:dyDescent="0.3">
      <c r="A2073" s="6">
        <v>2071</v>
      </c>
      <c r="B2073" s="7" t="s">
        <v>9926</v>
      </c>
      <c r="C2073" s="13" t="s">
        <v>9927</v>
      </c>
      <c r="D2073" s="7" t="s">
        <v>9928</v>
      </c>
      <c r="E2073" s="7" t="s">
        <v>9929</v>
      </c>
      <c r="F2073" s="7" t="s">
        <v>9930</v>
      </c>
      <c r="G2073" s="9">
        <v>46283</v>
      </c>
    </row>
    <row r="2074" spans="1:7" x14ac:dyDescent="0.3">
      <c r="A2074" s="6">
        <v>2072</v>
      </c>
      <c r="B2074" s="10" t="s">
        <v>9931</v>
      </c>
      <c r="C2074" s="11" t="s">
        <v>9932</v>
      </c>
      <c r="D2074" s="11" t="s">
        <v>9933</v>
      </c>
      <c r="E2074" s="7" t="s">
        <v>9934</v>
      </c>
      <c r="F2074" s="7" t="s">
        <v>9935</v>
      </c>
      <c r="G2074" s="9">
        <v>45835</v>
      </c>
    </row>
    <row r="2075" spans="1:7" x14ac:dyDescent="0.3">
      <c r="A2075" s="6">
        <v>2073</v>
      </c>
      <c r="B2075" s="11" t="s">
        <v>9936</v>
      </c>
      <c r="C2075" s="14" t="s">
        <v>9937</v>
      </c>
      <c r="D2075" s="10" t="s">
        <v>9938</v>
      </c>
      <c r="E2075" s="7" t="s">
        <v>9939</v>
      </c>
      <c r="F2075" s="7" t="s">
        <v>9940</v>
      </c>
      <c r="G2075" s="9">
        <v>46041</v>
      </c>
    </row>
    <row r="2076" spans="1:7" x14ac:dyDescent="0.3">
      <c r="A2076" s="6">
        <v>2074</v>
      </c>
      <c r="B2076" s="15" t="s">
        <v>9941</v>
      </c>
      <c r="C2076" s="11" t="s">
        <v>9942</v>
      </c>
      <c r="D2076" s="15" t="s">
        <v>9943</v>
      </c>
      <c r="E2076" s="15" t="s">
        <v>9944</v>
      </c>
      <c r="F2076" s="15" t="s">
        <v>9945</v>
      </c>
      <c r="G2076" s="16">
        <v>46505</v>
      </c>
    </row>
    <row r="2077" spans="1:7" x14ac:dyDescent="0.3">
      <c r="A2077" s="6">
        <v>2075</v>
      </c>
      <c r="B2077" s="11" t="s">
        <v>9946</v>
      </c>
      <c r="C2077" s="11" t="s">
        <v>9947</v>
      </c>
      <c r="D2077" s="11" t="s">
        <v>9948</v>
      </c>
      <c r="E2077" s="7" t="s">
        <v>9949</v>
      </c>
      <c r="F2077" s="7" t="s">
        <v>9950</v>
      </c>
      <c r="G2077" s="9">
        <v>46041</v>
      </c>
    </row>
    <row r="2078" spans="1:7" x14ac:dyDescent="0.3">
      <c r="A2078" s="6">
        <v>2076</v>
      </c>
      <c r="B2078" s="11" t="s">
        <v>9951</v>
      </c>
      <c r="C2078" s="11" t="s">
        <v>9952</v>
      </c>
      <c r="D2078" s="11" t="s">
        <v>9953</v>
      </c>
      <c r="E2078" s="7" t="s">
        <v>9954</v>
      </c>
      <c r="F2078" s="7" t="s">
        <v>9955</v>
      </c>
      <c r="G2078" s="9">
        <v>46031</v>
      </c>
    </row>
    <row r="2079" spans="1:7" x14ac:dyDescent="0.3">
      <c r="A2079" s="6">
        <v>2077</v>
      </c>
      <c r="B2079" s="11" t="s">
        <v>9956</v>
      </c>
      <c r="C2079" s="11" t="s">
        <v>9957</v>
      </c>
      <c r="D2079" s="11" t="s">
        <v>9958</v>
      </c>
      <c r="E2079" s="7" t="s">
        <v>9959</v>
      </c>
      <c r="F2079" s="7" t="s">
        <v>9960</v>
      </c>
      <c r="G2079" s="9">
        <v>46075</v>
      </c>
    </row>
    <row r="2080" spans="1:7" x14ac:dyDescent="0.3">
      <c r="A2080" s="6">
        <v>2078</v>
      </c>
      <c r="B2080" s="11" t="s">
        <v>9961</v>
      </c>
      <c r="C2080" s="11" t="s">
        <v>9962</v>
      </c>
      <c r="D2080" s="11" t="s">
        <v>1187</v>
      </c>
      <c r="E2080" s="11" t="s">
        <v>1188</v>
      </c>
      <c r="F2080" s="7" t="s">
        <v>9963</v>
      </c>
      <c r="G2080" s="9">
        <v>46174</v>
      </c>
    </row>
    <row r="2081" spans="1:7" x14ac:dyDescent="0.3">
      <c r="A2081" s="6">
        <v>2079</v>
      </c>
      <c r="B2081" s="11" t="s">
        <v>9964</v>
      </c>
      <c r="C2081" s="11" t="s">
        <v>9965</v>
      </c>
      <c r="D2081" s="11" t="s">
        <v>9966</v>
      </c>
      <c r="E2081" s="11" t="s">
        <v>9967</v>
      </c>
      <c r="F2081" s="11" t="s">
        <v>9968</v>
      </c>
      <c r="G2081" s="9">
        <v>46370</v>
      </c>
    </row>
    <row r="2082" spans="1:7" x14ac:dyDescent="0.3">
      <c r="A2082" s="6">
        <v>2080</v>
      </c>
      <c r="B2082" s="7" t="s">
        <v>9969</v>
      </c>
      <c r="C2082" s="13" t="s">
        <v>9970</v>
      </c>
      <c r="D2082" s="7" t="s">
        <v>9971</v>
      </c>
      <c r="E2082" s="7" t="s">
        <v>9972</v>
      </c>
      <c r="F2082" s="7" t="s">
        <v>9973</v>
      </c>
      <c r="G2082" s="9">
        <v>46283</v>
      </c>
    </row>
    <row r="2083" spans="1:7" x14ac:dyDescent="0.3">
      <c r="A2083" s="6">
        <v>2081</v>
      </c>
      <c r="B2083" s="10" t="s">
        <v>9974</v>
      </c>
      <c r="C2083" s="11" t="s">
        <v>9975</v>
      </c>
      <c r="D2083" s="10" t="s">
        <v>9976</v>
      </c>
      <c r="E2083" s="7" t="s">
        <v>9977</v>
      </c>
      <c r="F2083" s="7" t="s">
        <v>9978</v>
      </c>
      <c r="G2083" s="9">
        <v>45835</v>
      </c>
    </row>
    <row r="2084" spans="1:7" x14ac:dyDescent="0.3">
      <c r="A2084" s="6">
        <v>2082</v>
      </c>
      <c r="B2084" s="11" t="s">
        <v>9979</v>
      </c>
      <c r="C2084" s="14" t="s">
        <v>9980</v>
      </c>
      <c r="D2084" s="10" t="s">
        <v>9981</v>
      </c>
      <c r="E2084" s="7" t="s">
        <v>9982</v>
      </c>
      <c r="F2084" s="7" t="s">
        <v>9983</v>
      </c>
      <c r="G2084" s="9">
        <v>46031</v>
      </c>
    </row>
    <row r="2085" spans="1:7" x14ac:dyDescent="0.3">
      <c r="A2085" s="6">
        <v>2083</v>
      </c>
      <c r="B2085" s="10" t="s">
        <v>9984</v>
      </c>
      <c r="C2085" s="11" t="s">
        <v>9985</v>
      </c>
      <c r="D2085" s="11" t="s">
        <v>9986</v>
      </c>
      <c r="E2085" s="7" t="s">
        <v>9987</v>
      </c>
      <c r="F2085" s="7" t="s">
        <v>9988</v>
      </c>
      <c r="G2085" s="9">
        <v>45729</v>
      </c>
    </row>
    <row r="2086" spans="1:7" x14ac:dyDescent="0.3">
      <c r="A2086" s="6">
        <v>2084</v>
      </c>
      <c r="B2086" s="10" t="s">
        <v>9989</v>
      </c>
      <c r="C2086" s="10" t="s">
        <v>9990</v>
      </c>
      <c r="D2086" s="10" t="s">
        <v>9991</v>
      </c>
      <c r="E2086" s="7" t="s">
        <v>9992</v>
      </c>
      <c r="F2086" s="7" t="s">
        <v>9993</v>
      </c>
      <c r="G2086" s="9">
        <v>45807</v>
      </c>
    </row>
    <row r="2087" spans="1:7" x14ac:dyDescent="0.3">
      <c r="A2087" s="6">
        <v>2085</v>
      </c>
      <c r="B2087" s="10" t="s">
        <v>9994</v>
      </c>
      <c r="C2087" s="17" t="s">
        <v>9995</v>
      </c>
      <c r="D2087" s="11" t="s">
        <v>9996</v>
      </c>
      <c r="E2087" s="7" t="s">
        <v>9997</v>
      </c>
      <c r="F2087" s="7" t="s">
        <v>9998</v>
      </c>
      <c r="G2087" s="9">
        <v>45821</v>
      </c>
    </row>
    <row r="2088" spans="1:7" x14ac:dyDescent="0.3">
      <c r="A2088" s="6">
        <v>2086</v>
      </c>
      <c r="B2088" s="10" t="s">
        <v>9999</v>
      </c>
      <c r="C2088" s="11" t="s">
        <v>10000</v>
      </c>
      <c r="D2088" s="11" t="s">
        <v>10001</v>
      </c>
      <c r="E2088" s="7" t="s">
        <v>10002</v>
      </c>
      <c r="F2088" s="7" t="s">
        <v>10003</v>
      </c>
      <c r="G2088" s="9">
        <v>45803</v>
      </c>
    </row>
    <row r="2089" spans="1:7" x14ac:dyDescent="0.3">
      <c r="A2089" s="6">
        <v>2087</v>
      </c>
      <c r="B2089" s="10" t="s">
        <v>10004</v>
      </c>
      <c r="C2089" s="11" t="s">
        <v>10005</v>
      </c>
      <c r="D2089" s="11" t="s">
        <v>746</v>
      </c>
      <c r="E2089" s="7" t="s">
        <v>10006</v>
      </c>
      <c r="F2089" s="7" t="s">
        <v>10007</v>
      </c>
      <c r="G2089" s="9">
        <v>45592</v>
      </c>
    </row>
    <row r="2090" spans="1:7" x14ac:dyDescent="0.3">
      <c r="A2090" s="6">
        <v>2088</v>
      </c>
      <c r="B2090" s="10" t="s">
        <v>10008</v>
      </c>
      <c r="C2090" s="11" t="s">
        <v>10009</v>
      </c>
      <c r="D2090" s="11" t="s">
        <v>1555</v>
      </c>
      <c r="E2090" s="7" t="s">
        <v>10010</v>
      </c>
      <c r="F2090" s="7" t="s">
        <v>10011</v>
      </c>
      <c r="G2090" s="9">
        <v>45803</v>
      </c>
    </row>
    <row r="2091" spans="1:7" x14ac:dyDescent="0.3">
      <c r="A2091" s="6">
        <v>2089</v>
      </c>
      <c r="B2091" s="10" t="s">
        <v>10012</v>
      </c>
      <c r="C2091" s="11" t="s">
        <v>10013</v>
      </c>
      <c r="D2091" s="11" t="s">
        <v>10014</v>
      </c>
      <c r="E2091" s="7" t="s">
        <v>10015</v>
      </c>
      <c r="F2091" s="7" t="s">
        <v>10016</v>
      </c>
      <c r="G2091" s="9">
        <v>45865</v>
      </c>
    </row>
    <row r="2092" spans="1:7" x14ac:dyDescent="0.3">
      <c r="A2092" s="6">
        <v>2090</v>
      </c>
      <c r="B2092" s="7" t="s">
        <v>10017</v>
      </c>
      <c r="C2092" s="13" t="s">
        <v>10018</v>
      </c>
      <c r="D2092" s="7" t="s">
        <v>10019</v>
      </c>
      <c r="E2092" s="7" t="s">
        <v>10020</v>
      </c>
      <c r="F2092" s="7" t="s">
        <v>10021</v>
      </c>
      <c r="G2092" s="9">
        <v>46283</v>
      </c>
    </row>
    <row r="2093" spans="1:7" x14ac:dyDescent="0.3">
      <c r="A2093" s="6">
        <v>2091</v>
      </c>
      <c r="B2093" s="10" t="s">
        <v>10022</v>
      </c>
      <c r="C2093" s="11" t="s">
        <v>10023</v>
      </c>
      <c r="D2093" s="11" t="s">
        <v>10024</v>
      </c>
      <c r="E2093" s="7" t="s">
        <v>10025</v>
      </c>
      <c r="F2093" s="7" t="s">
        <v>10026</v>
      </c>
      <c r="G2093" s="9">
        <v>45729</v>
      </c>
    </row>
    <row r="2094" spans="1:7" x14ac:dyDescent="0.3">
      <c r="A2094" s="6">
        <v>2092</v>
      </c>
      <c r="B2094" s="29" t="s">
        <v>10027</v>
      </c>
      <c r="C2094" s="12" t="s">
        <v>10028</v>
      </c>
      <c r="D2094" s="29" t="s">
        <v>10029</v>
      </c>
      <c r="E2094" s="11" t="s">
        <v>10030</v>
      </c>
      <c r="F2094" s="11" t="s">
        <v>10031</v>
      </c>
      <c r="G2094" s="9">
        <v>46334</v>
      </c>
    </row>
    <row r="2095" spans="1:7" x14ac:dyDescent="0.3">
      <c r="A2095" s="6">
        <v>2093</v>
      </c>
      <c r="B2095" s="12" t="s">
        <v>10032</v>
      </c>
      <c r="C2095" s="12" t="s">
        <v>10033</v>
      </c>
      <c r="D2095" s="12" t="s">
        <v>10034</v>
      </c>
      <c r="E2095" s="11" t="s">
        <v>10035</v>
      </c>
      <c r="F2095" s="7" t="s">
        <v>10036</v>
      </c>
      <c r="G2095" s="9">
        <v>46330</v>
      </c>
    </row>
    <row r="2096" spans="1:7" x14ac:dyDescent="0.3">
      <c r="A2096" s="6">
        <v>2094</v>
      </c>
      <c r="B2096" s="10" t="s">
        <v>10037</v>
      </c>
      <c r="C2096" s="17" t="s">
        <v>10038</v>
      </c>
      <c r="D2096" s="11" t="s">
        <v>10039</v>
      </c>
      <c r="E2096" s="7" t="s">
        <v>5336</v>
      </c>
      <c r="F2096" s="7" t="s">
        <v>10040</v>
      </c>
      <c r="G2096" s="9">
        <v>45835</v>
      </c>
    </row>
    <row r="2097" spans="1:7" x14ac:dyDescent="0.3">
      <c r="A2097" s="6">
        <v>2095</v>
      </c>
      <c r="B2097" s="10" t="s">
        <v>10041</v>
      </c>
      <c r="C2097" s="17" t="s">
        <v>10042</v>
      </c>
      <c r="D2097" s="11" t="s">
        <v>10043</v>
      </c>
      <c r="E2097" s="7" t="s">
        <v>10044</v>
      </c>
      <c r="F2097" s="7" t="s">
        <v>10045</v>
      </c>
      <c r="G2097" s="9">
        <v>45828</v>
      </c>
    </row>
    <row r="2098" spans="1:7" x14ac:dyDescent="0.3">
      <c r="A2098" s="6">
        <v>2096</v>
      </c>
      <c r="B2098" s="10" t="s">
        <v>10046</v>
      </c>
      <c r="C2098" s="11" t="s">
        <v>10047</v>
      </c>
      <c r="D2098" s="11" t="s">
        <v>10048</v>
      </c>
      <c r="E2098" s="7" t="s">
        <v>10049</v>
      </c>
      <c r="F2098" s="7" t="s">
        <v>10050</v>
      </c>
      <c r="G2098" s="9">
        <v>45559</v>
      </c>
    </row>
    <row r="2099" spans="1:7" x14ac:dyDescent="0.3">
      <c r="A2099" s="6">
        <v>2097</v>
      </c>
      <c r="B2099" s="10" t="s">
        <v>10051</v>
      </c>
      <c r="C2099" s="11" t="s">
        <v>10052</v>
      </c>
      <c r="D2099" s="11" t="s">
        <v>10053</v>
      </c>
      <c r="E2099" s="7" t="s">
        <v>10054</v>
      </c>
      <c r="F2099" s="7" t="s">
        <v>10055</v>
      </c>
      <c r="G2099" s="9">
        <v>45865</v>
      </c>
    </row>
    <row r="2100" spans="1:7" x14ac:dyDescent="0.3">
      <c r="A2100" s="6">
        <v>2098</v>
      </c>
      <c r="B2100" s="11" t="s">
        <v>10056</v>
      </c>
      <c r="C2100" s="17" t="s">
        <v>10057</v>
      </c>
      <c r="D2100" s="11" t="s">
        <v>10058</v>
      </c>
      <c r="E2100" s="7" t="s">
        <v>10059</v>
      </c>
      <c r="F2100" s="7" t="s">
        <v>10060</v>
      </c>
      <c r="G2100" s="9">
        <v>46107</v>
      </c>
    </row>
    <row r="2101" spans="1:7" x14ac:dyDescent="0.3">
      <c r="A2101" s="6">
        <v>2099</v>
      </c>
      <c r="B2101" s="7" t="s">
        <v>10061</v>
      </c>
      <c r="C2101" s="13" t="s">
        <v>10062</v>
      </c>
      <c r="D2101" s="7" t="s">
        <v>10063</v>
      </c>
      <c r="E2101" s="7" t="s">
        <v>10064</v>
      </c>
      <c r="F2101" s="7" t="s">
        <v>10065</v>
      </c>
      <c r="G2101" s="9">
        <v>46283</v>
      </c>
    </row>
    <row r="2102" spans="1:7" x14ac:dyDescent="0.3">
      <c r="A2102" s="6">
        <v>2100</v>
      </c>
      <c r="B2102" s="11" t="s">
        <v>10066</v>
      </c>
      <c r="C2102" s="14" t="s">
        <v>10067</v>
      </c>
      <c r="D2102" s="10" t="s">
        <v>10068</v>
      </c>
      <c r="E2102" s="7" t="s">
        <v>10069</v>
      </c>
      <c r="F2102" s="7" t="s">
        <v>10070</v>
      </c>
      <c r="G2102" s="9">
        <v>46031</v>
      </c>
    </row>
    <row r="2103" spans="1:7" x14ac:dyDescent="0.3">
      <c r="A2103" s="6">
        <v>2101</v>
      </c>
      <c r="B2103" s="10" t="s">
        <v>10071</v>
      </c>
      <c r="C2103" s="11" t="s">
        <v>10072</v>
      </c>
      <c r="D2103" s="11" t="s">
        <v>10073</v>
      </c>
      <c r="E2103" s="7" t="s">
        <v>10074</v>
      </c>
      <c r="F2103" s="7" t="s">
        <v>10075</v>
      </c>
      <c r="G2103" s="9">
        <v>45683</v>
      </c>
    </row>
    <row r="2104" spans="1:7" x14ac:dyDescent="0.3">
      <c r="A2104" s="6">
        <v>2102</v>
      </c>
      <c r="B2104" s="11" t="s">
        <v>10076</v>
      </c>
      <c r="C2104" s="17" t="s">
        <v>10077</v>
      </c>
      <c r="D2104" s="11" t="s">
        <v>10078</v>
      </c>
      <c r="E2104" s="7" t="s">
        <v>10079</v>
      </c>
      <c r="F2104" s="7" t="s">
        <v>10080</v>
      </c>
      <c r="G2104" s="9">
        <v>46075</v>
      </c>
    </row>
    <row r="2105" spans="1:7" x14ac:dyDescent="0.3">
      <c r="A2105" s="6">
        <v>2103</v>
      </c>
      <c r="B2105" s="7" t="s">
        <v>10081</v>
      </c>
      <c r="C2105" s="8" t="s">
        <v>10082</v>
      </c>
      <c r="D2105" s="7" t="s">
        <v>10083</v>
      </c>
      <c r="E2105" s="7" t="s">
        <v>10084</v>
      </c>
      <c r="F2105" s="7" t="s">
        <v>10085</v>
      </c>
      <c r="G2105" s="9">
        <v>46460</v>
      </c>
    </row>
    <row r="2106" spans="1:7" x14ac:dyDescent="0.3">
      <c r="A2106" s="6">
        <v>2104</v>
      </c>
      <c r="B2106" s="11" t="s">
        <v>10086</v>
      </c>
      <c r="C2106" s="11" t="s">
        <v>10087</v>
      </c>
      <c r="D2106" s="11" t="s">
        <v>10088</v>
      </c>
      <c r="E2106" s="7" t="s">
        <v>10089</v>
      </c>
      <c r="F2106" s="7" t="s">
        <v>10090</v>
      </c>
      <c r="G2106" s="9">
        <v>46031</v>
      </c>
    </row>
    <row r="2107" spans="1:7" x14ac:dyDescent="0.3">
      <c r="A2107" s="6">
        <v>2105</v>
      </c>
      <c r="B2107" s="10" t="s">
        <v>10091</v>
      </c>
      <c r="C2107" s="11" t="s">
        <v>10092</v>
      </c>
      <c r="D2107" s="11" t="s">
        <v>10093</v>
      </c>
      <c r="E2107" s="7" t="s">
        <v>10094</v>
      </c>
      <c r="F2107" s="7" t="s">
        <v>10095</v>
      </c>
      <c r="G2107" s="9">
        <v>45821</v>
      </c>
    </row>
    <row r="2108" spans="1:7" x14ac:dyDescent="0.3">
      <c r="A2108" s="6">
        <v>2106</v>
      </c>
      <c r="B2108" s="10" t="s">
        <v>10096</v>
      </c>
      <c r="C2108" s="11" t="s">
        <v>10097</v>
      </c>
      <c r="D2108" s="11" t="s">
        <v>10098</v>
      </c>
      <c r="E2108" s="7" t="s">
        <v>10099</v>
      </c>
      <c r="F2108" s="7" t="s">
        <v>10100</v>
      </c>
      <c r="G2108" s="9">
        <v>45828</v>
      </c>
    </row>
    <row r="2109" spans="1:7" x14ac:dyDescent="0.3">
      <c r="A2109" s="6">
        <v>2107</v>
      </c>
      <c r="B2109" s="11" t="s">
        <v>10101</v>
      </c>
      <c r="C2109" s="11" t="s">
        <v>10102</v>
      </c>
      <c r="D2109" s="11" t="s">
        <v>10103</v>
      </c>
      <c r="E2109" s="7" t="s">
        <v>10104</v>
      </c>
      <c r="F2109" s="7" t="s">
        <v>10105</v>
      </c>
      <c r="G2109" s="9">
        <v>46031</v>
      </c>
    </row>
    <row r="2110" spans="1:7" x14ac:dyDescent="0.3">
      <c r="A2110" s="6">
        <v>2108</v>
      </c>
      <c r="B2110" s="11" t="s">
        <v>10106</v>
      </c>
      <c r="C2110" s="11" t="s">
        <v>10107</v>
      </c>
      <c r="D2110" s="11" t="s">
        <v>253</v>
      </c>
      <c r="E2110" s="7" t="s">
        <v>254</v>
      </c>
      <c r="F2110" s="7" t="s">
        <v>10108</v>
      </c>
      <c r="G2110" s="9">
        <v>46031</v>
      </c>
    </row>
    <row r="2111" spans="1:7" x14ac:dyDescent="0.3">
      <c r="A2111" s="6">
        <v>2109</v>
      </c>
      <c r="B2111" s="11" t="s">
        <v>10109</v>
      </c>
      <c r="C2111" s="11" t="s">
        <v>10110</v>
      </c>
      <c r="D2111" s="11" t="s">
        <v>10111</v>
      </c>
      <c r="E2111" s="7" t="s">
        <v>10112</v>
      </c>
      <c r="F2111" s="7" t="s">
        <v>10113</v>
      </c>
      <c r="G2111" s="9">
        <v>46031</v>
      </c>
    </row>
    <row r="2112" spans="1:7" x14ac:dyDescent="0.3">
      <c r="A2112" s="6">
        <v>2110</v>
      </c>
      <c r="B2112" s="11" t="s">
        <v>10114</v>
      </c>
      <c r="C2112" s="11" t="s">
        <v>10115</v>
      </c>
      <c r="D2112" s="11" t="s">
        <v>10116</v>
      </c>
      <c r="E2112" s="7" t="s">
        <v>10117</v>
      </c>
      <c r="F2112" s="7" t="s">
        <v>10118</v>
      </c>
      <c r="G2112" s="9">
        <v>46031</v>
      </c>
    </row>
    <row r="2113" spans="1:7" x14ac:dyDescent="0.3">
      <c r="A2113" s="6">
        <v>2111</v>
      </c>
      <c r="B2113" s="10" t="s">
        <v>10119</v>
      </c>
      <c r="C2113" s="17" t="s">
        <v>10120</v>
      </c>
      <c r="D2113" s="11" t="s">
        <v>10121</v>
      </c>
      <c r="E2113" s="7" t="s">
        <v>10122</v>
      </c>
      <c r="F2113" s="7" t="s">
        <v>10123</v>
      </c>
      <c r="G2113" s="9">
        <v>45828</v>
      </c>
    </row>
    <row r="2114" spans="1:7" x14ac:dyDescent="0.3">
      <c r="A2114" s="6">
        <v>2112</v>
      </c>
      <c r="B2114" s="10" t="s">
        <v>10124</v>
      </c>
      <c r="C2114" s="11" t="s">
        <v>10125</v>
      </c>
      <c r="D2114" s="11" t="s">
        <v>10126</v>
      </c>
      <c r="E2114" s="7" t="s">
        <v>10127</v>
      </c>
      <c r="F2114" s="7" t="s">
        <v>10128</v>
      </c>
      <c r="G2114" s="9">
        <v>45564</v>
      </c>
    </row>
    <row r="2115" spans="1:7" x14ac:dyDescent="0.3">
      <c r="A2115" s="6">
        <v>2113</v>
      </c>
      <c r="B2115" s="7" t="s">
        <v>10129</v>
      </c>
      <c r="C2115" s="13" t="s">
        <v>10130</v>
      </c>
      <c r="D2115" s="7" t="s">
        <v>10131</v>
      </c>
      <c r="E2115" s="7" t="s">
        <v>10132</v>
      </c>
      <c r="F2115" s="7" t="s">
        <v>10133</v>
      </c>
      <c r="G2115" s="9">
        <v>46283</v>
      </c>
    </row>
    <row r="2116" spans="1:7" x14ac:dyDescent="0.3">
      <c r="A2116" s="6">
        <v>2114</v>
      </c>
      <c r="B2116" s="26" t="s">
        <v>10134</v>
      </c>
      <c r="C2116" s="11" t="s">
        <v>10135</v>
      </c>
      <c r="D2116" s="11" t="s">
        <v>10136</v>
      </c>
      <c r="E2116" s="15" t="s">
        <v>10137</v>
      </c>
      <c r="F2116" s="15" t="s">
        <v>10138</v>
      </c>
      <c r="G2116" s="16">
        <v>46505</v>
      </c>
    </row>
    <row r="2117" spans="1:7" x14ac:dyDescent="0.3">
      <c r="A2117" s="6">
        <v>2115</v>
      </c>
      <c r="B2117" s="11" t="s">
        <v>10139</v>
      </c>
      <c r="C2117" s="11" t="s">
        <v>10140</v>
      </c>
      <c r="D2117" s="11" t="s">
        <v>10141</v>
      </c>
      <c r="E2117" s="7" t="s">
        <v>10142</v>
      </c>
      <c r="F2117" s="7" t="s">
        <v>10143</v>
      </c>
      <c r="G2117" s="9">
        <v>46243</v>
      </c>
    </row>
    <row r="2118" spans="1:7" x14ac:dyDescent="0.3">
      <c r="A2118" s="6">
        <v>2116</v>
      </c>
      <c r="B2118" s="24" t="s">
        <v>10144</v>
      </c>
      <c r="C2118" s="24" t="s">
        <v>10145</v>
      </c>
      <c r="D2118" s="24" t="s">
        <v>298</v>
      </c>
      <c r="E2118" s="7" t="s">
        <v>3340</v>
      </c>
      <c r="F2118" s="15" t="s">
        <v>10146</v>
      </c>
      <c r="G2118" s="16">
        <v>46480</v>
      </c>
    </row>
    <row r="2119" spans="1:7" x14ac:dyDescent="0.3">
      <c r="A2119" s="6">
        <v>2117</v>
      </c>
      <c r="B2119" s="11" t="s">
        <v>10147</v>
      </c>
      <c r="C2119" s="11" t="s">
        <v>10148</v>
      </c>
      <c r="D2119" s="11" t="s">
        <v>10149</v>
      </c>
      <c r="E2119" s="11" t="s">
        <v>10150</v>
      </c>
      <c r="F2119" s="11" t="s">
        <v>10151</v>
      </c>
      <c r="G2119" s="9">
        <v>46359</v>
      </c>
    </row>
    <row r="2120" spans="1:7" x14ac:dyDescent="0.3">
      <c r="A2120" s="6">
        <v>2118</v>
      </c>
      <c r="B2120" s="10" t="s">
        <v>10152</v>
      </c>
      <c r="C2120" s="11" t="s">
        <v>10153</v>
      </c>
      <c r="D2120" s="11" t="s">
        <v>10154</v>
      </c>
      <c r="E2120" s="7" t="s">
        <v>10155</v>
      </c>
      <c r="F2120" s="7" t="s">
        <v>10156</v>
      </c>
      <c r="G2120" s="9">
        <v>45564</v>
      </c>
    </row>
    <row r="2121" spans="1:7" x14ac:dyDescent="0.3">
      <c r="A2121" s="6">
        <v>2119</v>
      </c>
      <c r="B2121" s="11" t="s">
        <v>10157</v>
      </c>
      <c r="C2121" s="11" t="s">
        <v>10158</v>
      </c>
      <c r="D2121" s="11" t="s">
        <v>10159</v>
      </c>
      <c r="E2121" s="7" t="s">
        <v>10160</v>
      </c>
      <c r="F2121" s="7" t="s">
        <v>10161</v>
      </c>
      <c r="G2121" s="9">
        <v>46031</v>
      </c>
    </row>
    <row r="2122" spans="1:7" x14ac:dyDescent="0.3">
      <c r="A2122" s="6">
        <v>2120</v>
      </c>
      <c r="B2122" s="11" t="s">
        <v>10162</v>
      </c>
      <c r="C2122" s="11" t="s">
        <v>10163</v>
      </c>
      <c r="D2122" s="11" t="s">
        <v>10164</v>
      </c>
      <c r="E2122" s="7" t="s">
        <v>10165</v>
      </c>
      <c r="F2122" s="7" t="s">
        <v>10166</v>
      </c>
      <c r="G2122" s="9">
        <v>46031</v>
      </c>
    </row>
    <row r="2123" spans="1:7" x14ac:dyDescent="0.3">
      <c r="A2123" s="6">
        <v>2121</v>
      </c>
      <c r="B2123" s="10" t="s">
        <v>10167</v>
      </c>
      <c r="C2123" s="11" t="s">
        <v>10168</v>
      </c>
      <c r="D2123" s="11" t="s">
        <v>10169</v>
      </c>
      <c r="E2123" s="7" t="s">
        <v>10170</v>
      </c>
      <c r="F2123" s="7" t="s">
        <v>10171</v>
      </c>
      <c r="G2123" s="9">
        <v>45560</v>
      </c>
    </row>
    <row r="2124" spans="1:7" x14ac:dyDescent="0.3">
      <c r="A2124" s="6">
        <v>2122</v>
      </c>
      <c r="B2124" s="7" t="s">
        <v>10172</v>
      </c>
      <c r="C2124" s="13" t="s">
        <v>10173</v>
      </c>
      <c r="D2124" s="7" t="s">
        <v>10174</v>
      </c>
      <c r="E2124" s="7" t="s">
        <v>10175</v>
      </c>
      <c r="F2124" s="7" t="s">
        <v>10176</v>
      </c>
      <c r="G2124" s="9">
        <v>46283</v>
      </c>
    </row>
    <row r="2125" spans="1:7" x14ac:dyDescent="0.3">
      <c r="A2125" s="6">
        <v>2123</v>
      </c>
      <c r="B2125" s="10" t="s">
        <v>10177</v>
      </c>
      <c r="C2125" s="11" t="s">
        <v>10178</v>
      </c>
      <c r="D2125" s="11" t="s">
        <v>10179</v>
      </c>
      <c r="E2125" s="7" t="s">
        <v>10180</v>
      </c>
      <c r="F2125" s="7" t="s">
        <v>10181</v>
      </c>
      <c r="G2125" s="9">
        <v>45753</v>
      </c>
    </row>
    <row r="2126" spans="1:7" x14ac:dyDescent="0.3">
      <c r="A2126" s="6">
        <v>2124</v>
      </c>
      <c r="B2126" s="10" t="s">
        <v>10182</v>
      </c>
      <c r="C2126" s="11" t="s">
        <v>10183</v>
      </c>
      <c r="D2126" s="11" t="s">
        <v>10184</v>
      </c>
      <c r="E2126" s="7" t="s">
        <v>10185</v>
      </c>
      <c r="F2126" s="7" t="s">
        <v>10186</v>
      </c>
      <c r="G2126" s="9">
        <v>45773</v>
      </c>
    </row>
    <row r="2127" spans="1:7" x14ac:dyDescent="0.3">
      <c r="A2127" s="6">
        <v>2125</v>
      </c>
      <c r="B2127" s="11" t="s">
        <v>10187</v>
      </c>
      <c r="C2127" s="11" t="s">
        <v>10188</v>
      </c>
      <c r="D2127" s="11" t="s">
        <v>10189</v>
      </c>
      <c r="E2127" s="7" t="s">
        <v>10190</v>
      </c>
      <c r="F2127" s="7" t="s">
        <v>10191</v>
      </c>
      <c r="G2127" s="9">
        <v>46041</v>
      </c>
    </row>
    <row r="2128" spans="1:7" s="23" customFormat="1" x14ac:dyDescent="0.3">
      <c r="A2128" s="6">
        <v>2126</v>
      </c>
      <c r="B2128" s="11" t="s">
        <v>10192</v>
      </c>
      <c r="C2128" s="17" t="s">
        <v>10193</v>
      </c>
      <c r="D2128" s="11" t="s">
        <v>10194</v>
      </c>
      <c r="E2128" s="7" t="s">
        <v>10195</v>
      </c>
      <c r="F2128" s="7" t="s">
        <v>10196</v>
      </c>
      <c r="G2128" s="9">
        <v>46107</v>
      </c>
    </row>
    <row r="2129" spans="1:7" x14ac:dyDescent="0.3">
      <c r="A2129" s="6">
        <v>2127</v>
      </c>
      <c r="B2129" s="11" t="s">
        <v>10197</v>
      </c>
      <c r="C2129" s="11" t="s">
        <v>10198</v>
      </c>
      <c r="D2129" s="11" t="s">
        <v>10199</v>
      </c>
      <c r="E2129" s="7" t="s">
        <v>10200</v>
      </c>
      <c r="F2129" s="7" t="s">
        <v>10201</v>
      </c>
      <c r="G2129" s="9">
        <v>46075</v>
      </c>
    </row>
    <row r="2130" spans="1:7" x14ac:dyDescent="0.3">
      <c r="A2130" s="6">
        <v>2128</v>
      </c>
      <c r="B2130" s="10" t="s">
        <v>10202</v>
      </c>
      <c r="C2130" s="11" t="s">
        <v>10203</v>
      </c>
      <c r="D2130" s="11" t="s">
        <v>10204</v>
      </c>
      <c r="E2130" s="7" t="s">
        <v>10205</v>
      </c>
      <c r="F2130" s="7" t="s">
        <v>10206</v>
      </c>
      <c r="G2130" s="9">
        <v>45770</v>
      </c>
    </row>
    <row r="2131" spans="1:7" x14ac:dyDescent="0.3">
      <c r="A2131" s="6">
        <v>2129</v>
      </c>
      <c r="B2131" s="11" t="s">
        <v>10207</v>
      </c>
      <c r="C2131" s="11" t="s">
        <v>10208</v>
      </c>
      <c r="D2131" s="11" t="s">
        <v>10209</v>
      </c>
      <c r="E2131" s="7" t="s">
        <v>10210</v>
      </c>
      <c r="F2131" s="7" t="s">
        <v>10211</v>
      </c>
      <c r="G2131" s="9">
        <v>46031</v>
      </c>
    </row>
    <row r="2132" spans="1:7" x14ac:dyDescent="0.3">
      <c r="A2132" s="6">
        <v>2130</v>
      </c>
      <c r="B2132" s="7" t="s">
        <v>10212</v>
      </c>
      <c r="C2132" s="8" t="s">
        <v>10213</v>
      </c>
      <c r="D2132" s="7" t="s">
        <v>10214</v>
      </c>
      <c r="E2132" s="7" t="s">
        <v>10215</v>
      </c>
      <c r="F2132" s="7" t="s">
        <v>10216</v>
      </c>
      <c r="G2132" s="9">
        <v>46460</v>
      </c>
    </row>
    <row r="2133" spans="1:7" x14ac:dyDescent="0.3">
      <c r="A2133" s="6">
        <v>2131</v>
      </c>
      <c r="B2133" s="11" t="s">
        <v>10217</v>
      </c>
      <c r="C2133" s="17" t="s">
        <v>10218</v>
      </c>
      <c r="D2133" s="11" t="s">
        <v>10219</v>
      </c>
      <c r="E2133" s="7" t="s">
        <v>10220</v>
      </c>
      <c r="F2133" s="7" t="s">
        <v>10221</v>
      </c>
      <c r="G2133" s="9">
        <v>46075</v>
      </c>
    </row>
    <row r="2134" spans="1:7" x14ac:dyDescent="0.3">
      <c r="A2134" s="6">
        <v>2132</v>
      </c>
      <c r="B2134" s="25" t="s">
        <v>10222</v>
      </c>
      <c r="C2134" s="40" t="s">
        <v>10223</v>
      </c>
      <c r="D2134" s="25" t="s">
        <v>10224</v>
      </c>
      <c r="E2134" s="11" t="s">
        <v>10225</v>
      </c>
      <c r="F2134" s="11" t="s">
        <v>10226</v>
      </c>
      <c r="G2134" s="16">
        <v>46470</v>
      </c>
    </row>
    <row r="2135" spans="1:7" x14ac:dyDescent="0.3">
      <c r="A2135" s="6">
        <v>2133</v>
      </c>
      <c r="B2135" s="7" t="s">
        <v>10227</v>
      </c>
      <c r="C2135" s="13" t="s">
        <v>10228</v>
      </c>
      <c r="D2135" s="7" t="s">
        <v>10229</v>
      </c>
      <c r="E2135" s="7" t="s">
        <v>10230</v>
      </c>
      <c r="F2135" s="7" t="s">
        <v>10231</v>
      </c>
      <c r="G2135" s="9">
        <v>46283</v>
      </c>
    </row>
    <row r="2136" spans="1:7" x14ac:dyDescent="0.3">
      <c r="A2136" s="6">
        <v>2134</v>
      </c>
      <c r="B2136" s="7" t="s">
        <v>10232</v>
      </c>
      <c r="C2136" s="17" t="s">
        <v>10233</v>
      </c>
      <c r="D2136" s="7" t="s">
        <v>10234</v>
      </c>
      <c r="E2136" s="11" t="s">
        <v>10235</v>
      </c>
      <c r="F2136" s="11" t="s">
        <v>10236</v>
      </c>
      <c r="G2136" s="9">
        <v>46340</v>
      </c>
    </row>
    <row r="2137" spans="1:7" x14ac:dyDescent="0.3">
      <c r="A2137" s="6">
        <v>2135</v>
      </c>
      <c r="B2137" s="11" t="s">
        <v>10237</v>
      </c>
      <c r="C2137" s="11" t="s">
        <v>10238</v>
      </c>
      <c r="D2137" s="11" t="s">
        <v>10239</v>
      </c>
      <c r="E2137" s="7" t="s">
        <v>10240</v>
      </c>
      <c r="F2137" s="7" t="s">
        <v>10241</v>
      </c>
      <c r="G2137" s="9">
        <v>45803</v>
      </c>
    </row>
    <row r="2138" spans="1:7" x14ac:dyDescent="0.3">
      <c r="A2138" s="6">
        <v>2136</v>
      </c>
      <c r="B2138" s="11" t="s">
        <v>10242</v>
      </c>
      <c r="C2138" s="11" t="s">
        <v>10243</v>
      </c>
      <c r="D2138" s="11" t="s">
        <v>10244</v>
      </c>
      <c r="E2138" s="7" t="s">
        <v>10245</v>
      </c>
      <c r="F2138" s="7" t="s">
        <v>10246</v>
      </c>
      <c r="G2138" s="9">
        <v>45814</v>
      </c>
    </row>
    <row r="2139" spans="1:7" x14ac:dyDescent="0.3">
      <c r="A2139" s="6">
        <v>2137</v>
      </c>
      <c r="B2139" s="7" t="s">
        <v>10247</v>
      </c>
      <c r="C2139" s="13" t="s">
        <v>10248</v>
      </c>
      <c r="D2139" s="7" t="s">
        <v>10249</v>
      </c>
      <c r="E2139" s="7" t="s">
        <v>10250</v>
      </c>
      <c r="F2139" s="7" t="s">
        <v>10251</v>
      </c>
      <c r="G2139" s="9">
        <v>46283</v>
      </c>
    </row>
    <row r="2140" spans="1:7" x14ac:dyDescent="0.3">
      <c r="A2140" s="6">
        <v>2138</v>
      </c>
      <c r="B2140" s="11" t="s">
        <v>10252</v>
      </c>
      <c r="C2140" s="11" t="s">
        <v>10253</v>
      </c>
      <c r="D2140" s="11" t="s">
        <v>10254</v>
      </c>
      <c r="E2140" s="11" t="s">
        <v>10255</v>
      </c>
      <c r="F2140" s="11" t="s">
        <v>10256</v>
      </c>
      <c r="G2140" s="9">
        <v>46370</v>
      </c>
    </row>
    <row r="2141" spans="1:7" x14ac:dyDescent="0.3">
      <c r="A2141" s="6">
        <v>2139</v>
      </c>
      <c r="B2141" s="7" t="s">
        <v>10257</v>
      </c>
      <c r="C2141" s="13" t="s">
        <v>10258</v>
      </c>
      <c r="D2141" s="7" t="s">
        <v>10259</v>
      </c>
      <c r="E2141" s="7" t="s">
        <v>10260</v>
      </c>
      <c r="F2141" s="7" t="s">
        <v>10261</v>
      </c>
      <c r="G2141" s="9">
        <v>46283</v>
      </c>
    </row>
    <row r="2142" spans="1:7" x14ac:dyDescent="0.3">
      <c r="A2142" s="6">
        <v>2140</v>
      </c>
      <c r="B2142" s="11" t="s">
        <v>10262</v>
      </c>
      <c r="C2142" s="11" t="s">
        <v>10263</v>
      </c>
      <c r="D2142" s="11" t="s">
        <v>10264</v>
      </c>
      <c r="E2142" s="7" t="s">
        <v>10265</v>
      </c>
      <c r="F2142" s="7" t="s">
        <v>10266</v>
      </c>
      <c r="G2142" s="9">
        <v>46031</v>
      </c>
    </row>
    <row r="2143" spans="1:7" x14ac:dyDescent="0.3">
      <c r="A2143" s="6">
        <v>2141</v>
      </c>
      <c r="B2143" s="7" t="s">
        <v>10267</v>
      </c>
      <c r="C2143" s="13" t="s">
        <v>10268</v>
      </c>
      <c r="D2143" s="7" t="s">
        <v>10269</v>
      </c>
      <c r="E2143" s="7" t="s">
        <v>10270</v>
      </c>
      <c r="F2143" s="7" t="s">
        <v>10271</v>
      </c>
      <c r="G2143" s="9">
        <v>46243</v>
      </c>
    </row>
    <row r="2144" spans="1:7" x14ac:dyDescent="0.3">
      <c r="A2144" s="6">
        <v>2142</v>
      </c>
      <c r="B2144" s="10" t="s">
        <v>10272</v>
      </c>
      <c r="C2144" s="17" t="s">
        <v>10273</v>
      </c>
      <c r="D2144" s="11" t="s">
        <v>10274</v>
      </c>
      <c r="E2144" s="7" t="s">
        <v>10275</v>
      </c>
      <c r="F2144" s="7" t="s">
        <v>10276</v>
      </c>
      <c r="G2144" s="9">
        <v>45835</v>
      </c>
    </row>
    <row r="2145" spans="1:7" x14ac:dyDescent="0.3">
      <c r="A2145" s="6">
        <v>2143</v>
      </c>
      <c r="B2145" s="11" t="s">
        <v>10277</v>
      </c>
      <c r="C2145" s="11" t="s">
        <v>10278</v>
      </c>
      <c r="D2145" s="11" t="s">
        <v>10279</v>
      </c>
      <c r="E2145" s="7" t="s">
        <v>10280</v>
      </c>
      <c r="F2145" s="7" t="s">
        <v>10281</v>
      </c>
      <c r="G2145" s="9">
        <v>46031</v>
      </c>
    </row>
    <row r="2146" spans="1:7" x14ac:dyDescent="0.3">
      <c r="A2146" s="6">
        <v>2144</v>
      </c>
      <c r="B2146" s="11" t="s">
        <v>10282</v>
      </c>
      <c r="C2146" s="17" t="s">
        <v>10283</v>
      </c>
      <c r="D2146" s="10" t="s">
        <v>10284</v>
      </c>
      <c r="E2146" s="7" t="s">
        <v>10285</v>
      </c>
      <c r="F2146" s="7" t="s">
        <v>10286</v>
      </c>
      <c r="G2146" s="9">
        <v>46075</v>
      </c>
    </row>
    <row r="2147" spans="1:7" x14ac:dyDescent="0.3">
      <c r="A2147" s="6">
        <v>2145</v>
      </c>
      <c r="B2147" s="12" t="s">
        <v>10287</v>
      </c>
      <c r="C2147" s="12" t="s">
        <v>10288</v>
      </c>
      <c r="D2147" s="29" t="s">
        <v>10289</v>
      </c>
      <c r="E2147" s="11" t="s">
        <v>10290</v>
      </c>
      <c r="F2147" s="7" t="s">
        <v>10291</v>
      </c>
      <c r="G2147" s="9">
        <v>46330</v>
      </c>
    </row>
    <row r="2148" spans="1:7" x14ac:dyDescent="0.3">
      <c r="A2148" s="6">
        <v>2146</v>
      </c>
      <c r="B2148" s="12" t="s">
        <v>10292</v>
      </c>
      <c r="C2148" s="12" t="s">
        <v>10293</v>
      </c>
      <c r="D2148" s="12" t="s">
        <v>10294</v>
      </c>
      <c r="E2148" s="11" t="s">
        <v>10295</v>
      </c>
      <c r="F2148" s="7" t="s">
        <v>10296</v>
      </c>
      <c r="G2148" s="9">
        <v>46330</v>
      </c>
    </row>
    <row r="2149" spans="1:7" x14ac:dyDescent="0.3">
      <c r="A2149" s="6">
        <v>2147</v>
      </c>
      <c r="B2149" s="11" t="s">
        <v>10297</v>
      </c>
      <c r="C2149" s="11" t="s">
        <v>10298</v>
      </c>
      <c r="D2149" s="11" t="s">
        <v>10299</v>
      </c>
      <c r="E2149" s="11" t="s">
        <v>10300</v>
      </c>
      <c r="F2149" s="11" t="s">
        <v>10301</v>
      </c>
      <c r="G2149" s="9">
        <v>46370</v>
      </c>
    </row>
    <row r="2150" spans="1:7" x14ac:dyDescent="0.3">
      <c r="A2150" s="6">
        <v>2148</v>
      </c>
      <c r="B2150" s="12" t="s">
        <v>10302</v>
      </c>
      <c r="C2150" s="12" t="s">
        <v>10303</v>
      </c>
      <c r="D2150" s="12" t="s">
        <v>10304</v>
      </c>
      <c r="E2150" s="11" t="s">
        <v>10305</v>
      </c>
      <c r="F2150" s="7" t="s">
        <v>10306</v>
      </c>
      <c r="G2150" s="9">
        <v>46330</v>
      </c>
    </row>
    <row r="2151" spans="1:7" x14ac:dyDescent="0.3">
      <c r="A2151" s="6">
        <v>2149</v>
      </c>
      <c r="B2151" s="7" t="s">
        <v>10307</v>
      </c>
      <c r="C2151" s="13" t="s">
        <v>10308</v>
      </c>
      <c r="D2151" s="7" t="s">
        <v>10309</v>
      </c>
      <c r="E2151" s="7" t="s">
        <v>10310</v>
      </c>
      <c r="F2151" s="7" t="s">
        <v>10311</v>
      </c>
      <c r="G2151" s="9">
        <v>46283</v>
      </c>
    </row>
    <row r="2152" spans="1:7" x14ac:dyDescent="0.3">
      <c r="A2152" s="6">
        <v>2150</v>
      </c>
      <c r="B2152" s="10" t="s">
        <v>10312</v>
      </c>
      <c r="C2152" s="17" t="s">
        <v>10313</v>
      </c>
      <c r="D2152" s="11" t="s">
        <v>10314</v>
      </c>
      <c r="E2152" s="7" t="s">
        <v>10315</v>
      </c>
      <c r="F2152" s="7" t="s">
        <v>10316</v>
      </c>
      <c r="G2152" s="9">
        <v>45835</v>
      </c>
    </row>
    <row r="2153" spans="1:7" x14ac:dyDescent="0.3">
      <c r="A2153" s="6">
        <v>2151</v>
      </c>
      <c r="B2153" s="12" t="s">
        <v>10317</v>
      </c>
      <c r="C2153" s="12" t="s">
        <v>10318</v>
      </c>
      <c r="D2153" s="12" t="s">
        <v>10319</v>
      </c>
      <c r="E2153" s="11" t="s">
        <v>10320</v>
      </c>
      <c r="F2153" s="7" t="s">
        <v>10321</v>
      </c>
      <c r="G2153" s="9">
        <v>46330</v>
      </c>
    </row>
    <row r="2154" spans="1:7" x14ac:dyDescent="0.3">
      <c r="A2154" s="6">
        <v>2152</v>
      </c>
      <c r="B2154" s="7" t="s">
        <v>10322</v>
      </c>
      <c r="C2154" s="13" t="s">
        <v>10323</v>
      </c>
      <c r="D2154" s="7" t="s">
        <v>10324</v>
      </c>
      <c r="E2154" s="7" t="s">
        <v>10325</v>
      </c>
      <c r="F2154" s="7" t="s">
        <v>10326</v>
      </c>
      <c r="G2154" s="9">
        <v>46283</v>
      </c>
    </row>
    <row r="2155" spans="1:7" x14ac:dyDescent="0.3">
      <c r="A2155" s="6">
        <v>2153</v>
      </c>
      <c r="B2155" s="11" t="s">
        <v>10327</v>
      </c>
      <c r="C2155" s="11" t="s">
        <v>10328</v>
      </c>
      <c r="D2155" s="11" t="s">
        <v>10329</v>
      </c>
      <c r="E2155" s="7" t="s">
        <v>10330</v>
      </c>
      <c r="F2155" s="7" t="s">
        <v>10331</v>
      </c>
      <c r="G2155" s="9">
        <v>46075</v>
      </c>
    </row>
    <row r="2156" spans="1:7" x14ac:dyDescent="0.3">
      <c r="A2156" s="6">
        <v>2154</v>
      </c>
      <c r="B2156" s="10" t="s">
        <v>10332</v>
      </c>
      <c r="C2156" s="11" t="s">
        <v>10333</v>
      </c>
      <c r="D2156" s="11" t="s">
        <v>10334</v>
      </c>
      <c r="E2156" s="7" t="s">
        <v>9959</v>
      </c>
      <c r="F2156" s="7" t="s">
        <v>10335</v>
      </c>
      <c r="G2156" s="9">
        <v>45560</v>
      </c>
    </row>
    <row r="2157" spans="1:7" s="39" customFormat="1" x14ac:dyDescent="0.3">
      <c r="A2157" s="6">
        <v>2155</v>
      </c>
      <c r="B2157" s="10" t="s">
        <v>10336</v>
      </c>
      <c r="C2157" s="11" t="s">
        <v>10337</v>
      </c>
      <c r="D2157" s="11" t="s">
        <v>10338</v>
      </c>
      <c r="E2157" s="7" t="s">
        <v>10339</v>
      </c>
      <c r="F2157" s="7" t="s">
        <v>10340</v>
      </c>
      <c r="G2157" s="9">
        <v>45828</v>
      </c>
    </row>
    <row r="2158" spans="1:7" s="39" customFormat="1" x14ac:dyDescent="0.3">
      <c r="A2158" s="6">
        <v>2156</v>
      </c>
      <c r="B2158" s="10" t="s">
        <v>10341</v>
      </c>
      <c r="C2158" s="11" t="s">
        <v>10342</v>
      </c>
      <c r="D2158" s="11" t="s">
        <v>10343</v>
      </c>
      <c r="E2158" s="7" t="s">
        <v>10344</v>
      </c>
      <c r="F2158" s="7" t="s">
        <v>10345</v>
      </c>
      <c r="G2158" s="9">
        <v>45564</v>
      </c>
    </row>
    <row r="2159" spans="1:7" s="39" customFormat="1" x14ac:dyDescent="0.3">
      <c r="A2159" s="6">
        <v>2157</v>
      </c>
      <c r="B2159" s="10" t="s">
        <v>10346</v>
      </c>
      <c r="C2159" s="17" t="s">
        <v>10347</v>
      </c>
      <c r="D2159" s="11" t="s">
        <v>10348</v>
      </c>
      <c r="E2159" s="7" t="s">
        <v>10349</v>
      </c>
      <c r="F2159" s="7" t="s">
        <v>10350</v>
      </c>
      <c r="G2159" s="9">
        <v>45814</v>
      </c>
    </row>
    <row r="2160" spans="1:7" s="39" customFormat="1" x14ac:dyDescent="0.3">
      <c r="A2160" s="6">
        <v>2158</v>
      </c>
      <c r="B2160" s="11" t="s">
        <v>10351</v>
      </c>
      <c r="C2160" s="17" t="s">
        <v>10352</v>
      </c>
      <c r="D2160" s="11" t="s">
        <v>10353</v>
      </c>
      <c r="E2160" s="7" t="s">
        <v>10354</v>
      </c>
      <c r="F2160" s="7" t="s">
        <v>10355</v>
      </c>
      <c r="G2160" s="9">
        <v>46075</v>
      </c>
    </row>
    <row r="2161" spans="1:7" s="39" customFormat="1" x14ac:dyDescent="0.3">
      <c r="A2161" s="6">
        <v>2159</v>
      </c>
      <c r="B2161" s="7" t="s">
        <v>10356</v>
      </c>
      <c r="C2161" s="8" t="s">
        <v>10357</v>
      </c>
      <c r="D2161" s="7" t="s">
        <v>10358</v>
      </c>
      <c r="E2161" s="7" t="s">
        <v>10359</v>
      </c>
      <c r="F2161" s="7" t="s">
        <v>10360</v>
      </c>
      <c r="G2161" s="9">
        <v>46460</v>
      </c>
    </row>
    <row r="2162" spans="1:7" s="39" customFormat="1" x14ac:dyDescent="0.3">
      <c r="A2162" s="6">
        <v>2160</v>
      </c>
      <c r="B2162" s="11" t="s">
        <v>10361</v>
      </c>
      <c r="C2162" s="17" t="s">
        <v>10362</v>
      </c>
      <c r="D2162" s="11" t="s">
        <v>10363</v>
      </c>
      <c r="E2162" s="7" t="s">
        <v>10364</v>
      </c>
      <c r="F2162" s="7" t="s">
        <v>10365</v>
      </c>
      <c r="G2162" s="9">
        <v>46075</v>
      </c>
    </row>
    <row r="2163" spans="1:7" s="39" customFormat="1" x14ac:dyDescent="0.3">
      <c r="A2163" s="6">
        <v>2161</v>
      </c>
      <c r="B2163" s="7" t="s">
        <v>10366</v>
      </c>
      <c r="C2163" s="13" t="s">
        <v>10367</v>
      </c>
      <c r="D2163" s="7" t="s">
        <v>10368</v>
      </c>
      <c r="E2163" s="7" t="s">
        <v>10369</v>
      </c>
      <c r="F2163" s="7" t="s">
        <v>10370</v>
      </c>
      <c r="G2163" s="9">
        <v>46243</v>
      </c>
    </row>
    <row r="2164" spans="1:7" x14ac:dyDescent="0.3">
      <c r="A2164" s="6">
        <v>2162</v>
      </c>
      <c r="B2164" s="10" t="s">
        <v>10371</v>
      </c>
      <c r="C2164" s="11" t="s">
        <v>10372</v>
      </c>
      <c r="D2164" s="11" t="s">
        <v>10373</v>
      </c>
      <c r="E2164" s="7" t="s">
        <v>10374</v>
      </c>
      <c r="F2164" s="7" t="s">
        <v>10375</v>
      </c>
      <c r="G2164" s="9">
        <v>45729</v>
      </c>
    </row>
    <row r="2165" spans="1:7" x14ac:dyDescent="0.3">
      <c r="A2165" s="6">
        <v>2163</v>
      </c>
      <c r="B2165" s="7" t="s">
        <v>10376</v>
      </c>
      <c r="C2165" s="28" t="s">
        <v>10377</v>
      </c>
      <c r="D2165" s="7" t="s">
        <v>10378</v>
      </c>
      <c r="E2165" s="15" t="s">
        <v>10379</v>
      </c>
      <c r="F2165" s="11" t="s">
        <v>10380</v>
      </c>
      <c r="G2165" s="16">
        <v>46470</v>
      </c>
    </row>
    <row r="2166" spans="1:7" x14ac:dyDescent="0.3">
      <c r="A2166" s="6">
        <v>2164</v>
      </c>
      <c r="B2166" s="11" t="s">
        <v>10381</v>
      </c>
      <c r="C2166" s="11" t="s">
        <v>10382</v>
      </c>
      <c r="D2166" s="11" t="s">
        <v>10383</v>
      </c>
      <c r="E2166" s="11" t="s">
        <v>10384</v>
      </c>
      <c r="F2166" s="11" t="s">
        <v>10385</v>
      </c>
      <c r="G2166" s="16">
        <v>46496</v>
      </c>
    </row>
    <row r="2167" spans="1:7" x14ac:dyDescent="0.3">
      <c r="A2167" s="6">
        <v>2165</v>
      </c>
      <c r="B2167" s="11" t="s">
        <v>10386</v>
      </c>
      <c r="C2167" s="11" t="s">
        <v>10387</v>
      </c>
      <c r="D2167" s="11" t="s">
        <v>10388</v>
      </c>
      <c r="E2167" s="7" t="s">
        <v>10389</v>
      </c>
      <c r="F2167" s="7" t="s">
        <v>10390</v>
      </c>
      <c r="G2167" s="9">
        <v>46031</v>
      </c>
    </row>
    <row r="2168" spans="1:7" x14ac:dyDescent="0.3">
      <c r="A2168" s="6">
        <v>2166</v>
      </c>
      <c r="B2168" s="19" t="s">
        <v>10391</v>
      </c>
      <c r="C2168" s="11" t="s">
        <v>10392</v>
      </c>
      <c r="D2168" s="19" t="s">
        <v>10393</v>
      </c>
      <c r="E2168" s="15" t="s">
        <v>10394</v>
      </c>
      <c r="F2168" s="15" t="s">
        <v>10395</v>
      </c>
      <c r="G2168" s="9">
        <v>46521</v>
      </c>
    </row>
    <row r="2169" spans="1:7" x14ac:dyDescent="0.3">
      <c r="A2169" s="6">
        <v>2167</v>
      </c>
      <c r="B2169" s="11" t="s">
        <v>10396</v>
      </c>
      <c r="C2169" s="11" t="s">
        <v>10397</v>
      </c>
      <c r="D2169" s="11" t="s">
        <v>10398</v>
      </c>
      <c r="E2169" s="11" t="s">
        <v>6892</v>
      </c>
      <c r="F2169" s="11" t="s">
        <v>10399</v>
      </c>
      <c r="G2169" s="9">
        <v>46370</v>
      </c>
    </row>
    <row r="2170" spans="1:7" x14ac:dyDescent="0.3">
      <c r="A2170" s="6">
        <v>2168</v>
      </c>
      <c r="B2170" s="11" t="s">
        <v>10400</v>
      </c>
      <c r="C2170" s="17" t="s">
        <v>10401</v>
      </c>
      <c r="D2170" s="17" t="s">
        <v>10402</v>
      </c>
      <c r="E2170" s="7" t="s">
        <v>10403</v>
      </c>
      <c r="F2170" s="7" t="s">
        <v>10404</v>
      </c>
      <c r="G2170" s="9">
        <v>46075</v>
      </c>
    </row>
    <row r="2171" spans="1:7" x14ac:dyDescent="0.3">
      <c r="A2171" s="6">
        <v>2169</v>
      </c>
      <c r="B2171" s="12" t="s">
        <v>10405</v>
      </c>
      <c r="C2171" s="12" t="s">
        <v>10406</v>
      </c>
      <c r="D2171" s="12" t="s">
        <v>10407</v>
      </c>
      <c r="E2171" s="11" t="s">
        <v>10408</v>
      </c>
      <c r="F2171" s="7" t="s">
        <v>10409</v>
      </c>
      <c r="G2171" s="9">
        <v>46330</v>
      </c>
    </row>
    <row r="2172" spans="1:7" x14ac:dyDescent="0.3">
      <c r="A2172" s="6">
        <v>2170</v>
      </c>
      <c r="B2172" s="12" t="s">
        <v>10410</v>
      </c>
      <c r="C2172" s="12" t="s">
        <v>10411</v>
      </c>
      <c r="D2172" s="12" t="s">
        <v>10412</v>
      </c>
      <c r="E2172" s="11" t="s">
        <v>10413</v>
      </c>
      <c r="F2172" s="7" t="s">
        <v>10414</v>
      </c>
      <c r="G2172" s="9">
        <v>46330</v>
      </c>
    </row>
    <row r="2173" spans="1:7" x14ac:dyDescent="0.3">
      <c r="A2173" s="6">
        <v>2171</v>
      </c>
      <c r="B2173" s="10" t="s">
        <v>10415</v>
      </c>
      <c r="C2173" s="11" t="s">
        <v>10416</v>
      </c>
      <c r="D2173" s="11" t="s">
        <v>3044</v>
      </c>
      <c r="E2173" s="7" t="s">
        <v>3045</v>
      </c>
      <c r="F2173" s="7" t="s">
        <v>10417</v>
      </c>
      <c r="G2173" s="9">
        <v>45592</v>
      </c>
    </row>
    <row r="2174" spans="1:7" x14ac:dyDescent="0.3">
      <c r="A2174" s="6">
        <v>2172</v>
      </c>
      <c r="B2174" s="11" t="s">
        <v>10418</v>
      </c>
      <c r="C2174" s="11" t="s">
        <v>10419</v>
      </c>
      <c r="D2174" s="11" t="s">
        <v>10420</v>
      </c>
      <c r="E2174" s="7" t="s">
        <v>8726</v>
      </c>
      <c r="F2174" s="7" t="s">
        <v>10421</v>
      </c>
      <c r="G2174" s="9">
        <v>46031</v>
      </c>
    </row>
    <row r="2175" spans="1:7" x14ac:dyDescent="0.3">
      <c r="A2175" s="6">
        <v>2173</v>
      </c>
      <c r="B2175" s="10" t="s">
        <v>10422</v>
      </c>
      <c r="C2175" s="11" t="s">
        <v>10423</v>
      </c>
      <c r="D2175" s="10" t="s">
        <v>10424</v>
      </c>
      <c r="E2175" s="7" t="s">
        <v>10425</v>
      </c>
      <c r="F2175" s="7" t="s">
        <v>10426</v>
      </c>
      <c r="G2175" s="9">
        <v>45807</v>
      </c>
    </row>
    <row r="2176" spans="1:7" x14ac:dyDescent="0.3">
      <c r="A2176" s="6">
        <v>2174</v>
      </c>
      <c r="B2176" s="10" t="s">
        <v>10427</v>
      </c>
      <c r="C2176" s="11" t="s">
        <v>10428</v>
      </c>
      <c r="D2176" s="11" t="s">
        <v>10429</v>
      </c>
      <c r="E2176" s="7" t="s">
        <v>10430</v>
      </c>
      <c r="F2176" s="7" t="s">
        <v>10431</v>
      </c>
      <c r="G2176" s="9">
        <v>45683</v>
      </c>
    </row>
    <row r="2177" spans="1:7" x14ac:dyDescent="0.3">
      <c r="A2177" s="6">
        <v>2175</v>
      </c>
      <c r="B2177" s="10" t="s">
        <v>10432</v>
      </c>
      <c r="C2177" s="11" t="s">
        <v>10433</v>
      </c>
      <c r="D2177" s="11" t="s">
        <v>10434</v>
      </c>
      <c r="E2177" s="7" t="s">
        <v>10435</v>
      </c>
      <c r="F2177" s="7" t="s">
        <v>10436</v>
      </c>
      <c r="G2177" s="9">
        <v>45683</v>
      </c>
    </row>
    <row r="2178" spans="1:7" x14ac:dyDescent="0.3">
      <c r="A2178" s="6">
        <v>2176</v>
      </c>
      <c r="B2178" s="11" t="s">
        <v>10437</v>
      </c>
      <c r="C2178" s="11" t="s">
        <v>10438</v>
      </c>
      <c r="D2178" s="11" t="s">
        <v>10439</v>
      </c>
      <c r="E2178" s="7" t="s">
        <v>10440</v>
      </c>
      <c r="F2178" s="7" t="s">
        <v>10441</v>
      </c>
      <c r="G2178" s="9">
        <v>46031</v>
      </c>
    </row>
    <row r="2179" spans="1:7" x14ac:dyDescent="0.3">
      <c r="A2179" s="6">
        <v>2177</v>
      </c>
      <c r="B2179" s="11" t="s">
        <v>10442</v>
      </c>
      <c r="C2179" s="17" t="s">
        <v>10443</v>
      </c>
      <c r="D2179" s="11" t="s">
        <v>10444</v>
      </c>
      <c r="E2179" s="7" t="s">
        <v>10445</v>
      </c>
      <c r="F2179" s="7" t="s">
        <v>10446</v>
      </c>
      <c r="G2179" s="9">
        <v>46075</v>
      </c>
    </row>
    <row r="2180" spans="1:7" x14ac:dyDescent="0.3">
      <c r="A2180" s="6">
        <v>2178</v>
      </c>
      <c r="B2180" s="11" t="s">
        <v>10447</v>
      </c>
      <c r="C2180" s="11" t="s">
        <v>10448</v>
      </c>
      <c r="D2180" s="11" t="s">
        <v>10449</v>
      </c>
      <c r="E2180" s="7" t="s">
        <v>10450</v>
      </c>
      <c r="F2180" s="7" t="s">
        <v>10451</v>
      </c>
      <c r="G2180" s="9">
        <v>46031</v>
      </c>
    </row>
    <row r="2181" spans="1:7" x14ac:dyDescent="0.3">
      <c r="A2181" s="6">
        <v>2179</v>
      </c>
      <c r="B2181" s="12" t="s">
        <v>10452</v>
      </c>
      <c r="C2181" s="12" t="s">
        <v>10453</v>
      </c>
      <c r="D2181" s="12" t="s">
        <v>10454</v>
      </c>
      <c r="E2181" s="11" t="s">
        <v>10455</v>
      </c>
      <c r="F2181" s="7" t="s">
        <v>10456</v>
      </c>
      <c r="G2181" s="9">
        <v>46330</v>
      </c>
    </row>
    <row r="2182" spans="1:7" x14ac:dyDescent="0.3">
      <c r="A2182" s="6">
        <v>2180</v>
      </c>
      <c r="B2182" s="11" t="s">
        <v>10457</v>
      </c>
      <c r="C2182" s="17" t="s">
        <v>10458</v>
      </c>
      <c r="D2182" s="11" t="s">
        <v>10459</v>
      </c>
      <c r="E2182" s="7" t="s">
        <v>10460</v>
      </c>
      <c r="F2182" s="7" t="s">
        <v>10461</v>
      </c>
      <c r="G2182" s="9">
        <v>46075</v>
      </c>
    </row>
    <row r="2183" spans="1:7" x14ac:dyDescent="0.3">
      <c r="A2183" s="6">
        <v>2181</v>
      </c>
      <c r="B2183" s="10" t="s">
        <v>10462</v>
      </c>
      <c r="C2183" s="17" t="s">
        <v>10463</v>
      </c>
      <c r="D2183" s="11" t="s">
        <v>10464</v>
      </c>
      <c r="E2183" s="7" t="s">
        <v>10465</v>
      </c>
      <c r="F2183" s="7" t="s">
        <v>10466</v>
      </c>
      <c r="G2183" s="9">
        <v>45828</v>
      </c>
    </row>
    <row r="2184" spans="1:7" x14ac:dyDescent="0.3">
      <c r="A2184" s="6">
        <v>2182</v>
      </c>
      <c r="B2184" s="11" t="s">
        <v>10467</v>
      </c>
      <c r="C2184" s="17" t="s">
        <v>10468</v>
      </c>
      <c r="D2184" s="11" t="s">
        <v>10469</v>
      </c>
      <c r="E2184" s="7" t="s">
        <v>10470</v>
      </c>
      <c r="F2184" s="7" t="s">
        <v>10471</v>
      </c>
      <c r="G2184" s="9">
        <v>46075</v>
      </c>
    </row>
    <row r="2185" spans="1:7" x14ac:dyDescent="0.3">
      <c r="A2185" s="6">
        <v>2183</v>
      </c>
      <c r="B2185" s="10" t="s">
        <v>10472</v>
      </c>
      <c r="C2185" s="11" t="s">
        <v>10473</v>
      </c>
      <c r="D2185" s="11" t="s">
        <v>10474</v>
      </c>
      <c r="E2185" s="7" t="s">
        <v>10475</v>
      </c>
      <c r="F2185" s="7" t="s">
        <v>10476</v>
      </c>
      <c r="G2185" s="9">
        <v>45821</v>
      </c>
    </row>
    <row r="2186" spans="1:7" x14ac:dyDescent="0.3">
      <c r="A2186" s="6">
        <v>2184</v>
      </c>
      <c r="B2186" s="10" t="s">
        <v>10477</v>
      </c>
      <c r="C2186" s="11" t="s">
        <v>10478</v>
      </c>
      <c r="D2186" s="11" t="s">
        <v>10479</v>
      </c>
      <c r="E2186" s="7" t="s">
        <v>10480</v>
      </c>
      <c r="F2186" s="7" t="s">
        <v>10481</v>
      </c>
      <c r="G2186" s="9">
        <v>45828</v>
      </c>
    </row>
    <row r="2187" spans="1:7" x14ac:dyDescent="0.3">
      <c r="A2187" s="6">
        <v>2185</v>
      </c>
      <c r="B2187" s="7" t="s">
        <v>10482</v>
      </c>
      <c r="C2187" s="13" t="s">
        <v>10483</v>
      </c>
      <c r="D2187" s="7" t="s">
        <v>10484</v>
      </c>
      <c r="E2187" s="7" t="s">
        <v>10485</v>
      </c>
      <c r="F2187" s="7" t="s">
        <v>10486</v>
      </c>
      <c r="G2187" s="9">
        <v>46283</v>
      </c>
    </row>
    <row r="2188" spans="1:7" x14ac:dyDescent="0.3">
      <c r="A2188" s="6">
        <v>2186</v>
      </c>
      <c r="B2188" s="10" t="s">
        <v>10487</v>
      </c>
      <c r="C2188" s="11" t="s">
        <v>10488</v>
      </c>
      <c r="D2188" s="11" t="s">
        <v>5674</v>
      </c>
      <c r="E2188" s="7" t="s">
        <v>5675</v>
      </c>
      <c r="F2188" s="7" t="s">
        <v>10489</v>
      </c>
      <c r="G2188" s="9">
        <v>45828</v>
      </c>
    </row>
    <row r="2189" spans="1:7" x14ac:dyDescent="0.3">
      <c r="A2189" s="6">
        <v>2187</v>
      </c>
      <c r="B2189" s="10" t="s">
        <v>10490</v>
      </c>
      <c r="C2189" s="11" t="s">
        <v>10491</v>
      </c>
      <c r="D2189" s="11" t="s">
        <v>10492</v>
      </c>
      <c r="E2189" s="7" t="s">
        <v>10493</v>
      </c>
      <c r="F2189" s="7" t="s">
        <v>10494</v>
      </c>
      <c r="G2189" s="9">
        <v>45865</v>
      </c>
    </row>
    <row r="2190" spans="1:7" x14ac:dyDescent="0.3">
      <c r="A2190" s="6">
        <v>2188</v>
      </c>
      <c r="B2190" s="11" t="s">
        <v>10495</v>
      </c>
      <c r="C2190" s="11" t="s">
        <v>10496</v>
      </c>
      <c r="D2190" s="11" t="s">
        <v>10497</v>
      </c>
      <c r="E2190" s="7" t="s">
        <v>10498</v>
      </c>
      <c r="F2190" s="7" t="s">
        <v>10499</v>
      </c>
      <c r="G2190" s="9">
        <v>46031</v>
      </c>
    </row>
    <row r="2191" spans="1:7" x14ac:dyDescent="0.3">
      <c r="A2191" s="6">
        <v>2189</v>
      </c>
      <c r="B2191" s="12" t="s">
        <v>10500</v>
      </c>
      <c r="C2191" s="12" t="s">
        <v>10501</v>
      </c>
      <c r="D2191" s="12" t="s">
        <v>253</v>
      </c>
      <c r="E2191" s="7" t="s">
        <v>254</v>
      </c>
      <c r="F2191" s="7" t="s">
        <v>10502</v>
      </c>
      <c r="G2191" s="9">
        <v>46330</v>
      </c>
    </row>
    <row r="2192" spans="1:7" x14ac:dyDescent="0.3">
      <c r="A2192" s="6">
        <v>2190</v>
      </c>
      <c r="B2192" s="11" t="s">
        <v>10503</v>
      </c>
      <c r="C2192" s="14" t="s">
        <v>10504</v>
      </c>
      <c r="D2192" s="10" t="s">
        <v>10505</v>
      </c>
      <c r="E2192" s="7" t="s">
        <v>10506</v>
      </c>
      <c r="F2192" s="7" t="s">
        <v>10507</v>
      </c>
      <c r="G2192" s="9">
        <v>46031</v>
      </c>
    </row>
    <row r="2193" spans="1:7" x14ac:dyDescent="0.3">
      <c r="A2193" s="6">
        <v>2191</v>
      </c>
      <c r="B2193" s="10" t="s">
        <v>10508</v>
      </c>
      <c r="C2193" s="11" t="s">
        <v>10509</v>
      </c>
      <c r="D2193" s="11" t="s">
        <v>10510</v>
      </c>
      <c r="E2193" s="7" t="s">
        <v>10511</v>
      </c>
      <c r="F2193" s="7" t="s">
        <v>10512</v>
      </c>
      <c r="G2193" s="9">
        <v>45683</v>
      </c>
    </row>
    <row r="2194" spans="1:7" x14ac:dyDescent="0.3">
      <c r="A2194" s="6">
        <v>2192</v>
      </c>
      <c r="B2194" s="7" t="s">
        <v>10513</v>
      </c>
      <c r="C2194" s="13" t="s">
        <v>10514</v>
      </c>
      <c r="D2194" s="7" t="s">
        <v>10515</v>
      </c>
      <c r="E2194" s="7" t="s">
        <v>10516</v>
      </c>
      <c r="F2194" s="7" t="s">
        <v>10517</v>
      </c>
      <c r="G2194" s="9">
        <v>46283</v>
      </c>
    </row>
    <row r="2195" spans="1:7" x14ac:dyDescent="0.3">
      <c r="A2195" s="6">
        <v>2193</v>
      </c>
      <c r="B2195" s="7" t="s">
        <v>10518</v>
      </c>
      <c r="C2195" s="13" t="s">
        <v>10519</v>
      </c>
      <c r="D2195" s="7" t="s">
        <v>10520</v>
      </c>
      <c r="E2195" s="15" t="s">
        <v>10521</v>
      </c>
      <c r="F2195" s="11" t="s">
        <v>10522</v>
      </c>
      <c r="G2195" s="16">
        <v>46470</v>
      </c>
    </row>
    <row r="2196" spans="1:7" x14ac:dyDescent="0.3">
      <c r="A2196" s="6">
        <v>2194</v>
      </c>
      <c r="B2196" s="10" t="s">
        <v>10523</v>
      </c>
      <c r="C2196" s="11" t="s">
        <v>10524</v>
      </c>
      <c r="D2196" s="11" t="s">
        <v>10525</v>
      </c>
      <c r="E2196" s="7" t="s">
        <v>10526</v>
      </c>
      <c r="F2196" s="7" t="s">
        <v>10527</v>
      </c>
      <c r="G2196" s="9">
        <v>45729</v>
      </c>
    </row>
    <row r="2197" spans="1:7" x14ac:dyDescent="0.3">
      <c r="A2197" s="6">
        <v>2195</v>
      </c>
      <c r="B2197" s="10" t="s">
        <v>10528</v>
      </c>
      <c r="C2197" s="17" t="s">
        <v>10529</v>
      </c>
      <c r="D2197" s="11" t="s">
        <v>10530</v>
      </c>
      <c r="E2197" s="7" t="s">
        <v>10531</v>
      </c>
      <c r="F2197" s="7" t="s">
        <v>10532</v>
      </c>
      <c r="G2197" s="9">
        <v>45821</v>
      </c>
    </row>
    <row r="2198" spans="1:7" x14ac:dyDescent="0.3">
      <c r="A2198" s="6">
        <v>2196</v>
      </c>
      <c r="B2198" s="11" t="s">
        <v>10533</v>
      </c>
      <c r="C2198" s="11" t="s">
        <v>10534</v>
      </c>
      <c r="D2198" s="10" t="s">
        <v>10535</v>
      </c>
      <c r="E2198" s="7" t="s">
        <v>10536</v>
      </c>
      <c r="F2198" s="7" t="s">
        <v>10537</v>
      </c>
      <c r="G2198" s="9">
        <v>46075</v>
      </c>
    </row>
    <row r="2199" spans="1:7" x14ac:dyDescent="0.3">
      <c r="A2199" s="6">
        <v>2197</v>
      </c>
      <c r="B2199" s="7" t="s">
        <v>10538</v>
      </c>
      <c r="C2199" s="13" t="s">
        <v>10539</v>
      </c>
      <c r="D2199" s="7" t="s">
        <v>10540</v>
      </c>
      <c r="E2199" s="7" t="s">
        <v>10541</v>
      </c>
      <c r="F2199" s="7" t="s">
        <v>10542</v>
      </c>
      <c r="G2199" s="9">
        <v>46243</v>
      </c>
    </row>
    <row r="2200" spans="1:7" x14ac:dyDescent="0.3">
      <c r="A2200" s="6">
        <v>2198</v>
      </c>
      <c r="B2200" s="11" t="s">
        <v>10543</v>
      </c>
      <c r="C2200" s="14" t="s">
        <v>10544</v>
      </c>
      <c r="D2200" s="11" t="s">
        <v>9323</v>
      </c>
      <c r="E2200" s="11" t="s">
        <v>10545</v>
      </c>
      <c r="F2200" s="7" t="s">
        <v>10546</v>
      </c>
      <c r="G2200" s="9">
        <v>46174</v>
      </c>
    </row>
    <row r="2201" spans="1:7" x14ac:dyDescent="0.3">
      <c r="A2201" s="6">
        <v>2199</v>
      </c>
      <c r="B2201" s="10" t="s">
        <v>10547</v>
      </c>
      <c r="C2201" s="17" t="s">
        <v>10548</v>
      </c>
      <c r="D2201" s="11" t="s">
        <v>10549</v>
      </c>
      <c r="E2201" s="7" t="s">
        <v>3045</v>
      </c>
      <c r="F2201" s="7" t="s">
        <v>10550</v>
      </c>
      <c r="G2201" s="9">
        <v>45821</v>
      </c>
    </row>
    <row r="2202" spans="1:7" x14ac:dyDescent="0.3">
      <c r="A2202" s="6">
        <v>2200</v>
      </c>
      <c r="B2202" s="7" t="s">
        <v>10551</v>
      </c>
      <c r="C2202" s="13" t="s">
        <v>10552</v>
      </c>
      <c r="D2202" s="7" t="s">
        <v>10553</v>
      </c>
      <c r="E2202" s="7" t="s">
        <v>10554</v>
      </c>
      <c r="F2202" s="7" t="s">
        <v>10555</v>
      </c>
      <c r="G2202" s="9">
        <v>46283</v>
      </c>
    </row>
    <row r="2203" spans="1:7" x14ac:dyDescent="0.3">
      <c r="A2203" s="6">
        <v>2201</v>
      </c>
      <c r="B2203" s="11" t="s">
        <v>10556</v>
      </c>
      <c r="C2203" s="11" t="s">
        <v>10557</v>
      </c>
      <c r="D2203" s="11" t="s">
        <v>10558</v>
      </c>
      <c r="E2203" s="7" t="s">
        <v>10559</v>
      </c>
      <c r="F2203" s="7" t="s">
        <v>10560</v>
      </c>
      <c r="G2203" s="9">
        <v>46031</v>
      </c>
    </row>
    <row r="2204" spans="1:7" x14ac:dyDescent="0.3">
      <c r="A2204" s="6">
        <v>2202</v>
      </c>
      <c r="B2204" s="10" t="s">
        <v>10561</v>
      </c>
      <c r="C2204" s="11" t="s">
        <v>10562</v>
      </c>
      <c r="D2204" s="11" t="s">
        <v>10563</v>
      </c>
      <c r="E2204" s="7" t="s">
        <v>10564</v>
      </c>
      <c r="F2204" s="7" t="s">
        <v>10565</v>
      </c>
      <c r="G2204" s="9">
        <v>45828</v>
      </c>
    </row>
    <row r="2205" spans="1:7" x14ac:dyDescent="0.3">
      <c r="A2205" s="6">
        <v>2203</v>
      </c>
      <c r="B2205" s="10" t="s">
        <v>10566</v>
      </c>
      <c r="C2205" s="11" t="s">
        <v>10567</v>
      </c>
      <c r="D2205" s="11" t="s">
        <v>1633</v>
      </c>
      <c r="E2205" s="7" t="s">
        <v>1634</v>
      </c>
      <c r="F2205" s="7" t="s">
        <v>10568</v>
      </c>
      <c r="G2205" s="9">
        <v>45835</v>
      </c>
    </row>
    <row r="2206" spans="1:7" ht="14.5" thickBot="1" x14ac:dyDescent="0.35">
      <c r="A2206" s="44">
        <v>2204</v>
      </c>
      <c r="B2206" s="51" t="s">
        <v>10569</v>
      </c>
      <c r="C2206" s="52" t="s">
        <v>10570</v>
      </c>
      <c r="D2206" s="52" t="s">
        <v>10571</v>
      </c>
      <c r="E2206" s="53" t="s">
        <v>10572</v>
      </c>
      <c r="F2206" s="53" t="s">
        <v>10573</v>
      </c>
      <c r="G2206" s="45">
        <v>45828</v>
      </c>
    </row>
  </sheetData>
  <sortState xmlns:xlrd2="http://schemas.microsoft.com/office/spreadsheetml/2017/richdata2" ref="A3:G2206">
    <sortCondition ref="B3:B2206"/>
  </sortState>
  <mergeCells count="1">
    <mergeCell ref="A1:G1"/>
  </mergeCells>
  <conditionalFormatting sqref="B1394:B1431">
    <cfRule type="duplicateValues" dxfId="65" priority="44" stopIfTrue="1"/>
  </conditionalFormatting>
  <conditionalFormatting sqref="B1516:B1523">
    <cfRule type="expression" dxfId="64" priority="42" stopIfTrue="1">
      <formula>AND(COUNTIF($D$1:$D$1, B1516)+COUNTIF(#REF!, B1516)&gt;1,NOT(ISBLANK(B1516)))</formula>
    </cfRule>
  </conditionalFormatting>
  <conditionalFormatting sqref="B1528:B1533">
    <cfRule type="expression" dxfId="63" priority="43" stopIfTrue="1">
      <formula>AND(COUNTIF($D$1:$D$1, B1528)+COUNTIF(#REF!, B1528)&gt;1,NOT(ISBLANK(B1528)))</formula>
    </cfRule>
  </conditionalFormatting>
  <conditionalFormatting sqref="C36:C125 C164:C172">
    <cfRule type="duplicateValues" dxfId="62" priority="45"/>
  </conditionalFormatting>
  <conditionalFormatting sqref="C126">
    <cfRule type="duplicateValues" dxfId="61" priority="46"/>
  </conditionalFormatting>
  <conditionalFormatting sqref="C814:C818">
    <cfRule type="duplicateValues" dxfId="60" priority="47" stopIfTrue="1"/>
  </conditionalFormatting>
  <conditionalFormatting sqref="C1196">
    <cfRule type="duplicateValues" dxfId="59" priority="48"/>
  </conditionalFormatting>
  <conditionalFormatting sqref="C1394:C1431">
    <cfRule type="expression" dxfId="58" priority="66" stopIfTrue="1">
      <formula>AND(COUNTIF($C$1:$C$1, C1394)+COUNTIF($C$3:$C$65219, C1394)+COUNTIF($C$2:$C$2, C1394)&gt;1,NOT(ISBLANK(C1394)))</formula>
    </cfRule>
  </conditionalFormatting>
  <conditionalFormatting sqref="C1441">
    <cfRule type="duplicateValues" dxfId="57" priority="49"/>
  </conditionalFormatting>
  <conditionalFormatting sqref="C1442">
    <cfRule type="duplicateValues" dxfId="56" priority="50"/>
  </conditionalFormatting>
  <conditionalFormatting sqref="C1443">
    <cfRule type="duplicateValues" dxfId="55" priority="51"/>
  </conditionalFormatting>
  <conditionalFormatting sqref="C1516:C1523">
    <cfRule type="expression" dxfId="54" priority="41" stopIfTrue="1">
      <formula>AND(COUNTIF($C$1:$C$1, C1516)+COUNTIF(#REF!, C1516)+COUNTIF($C$2:$C$2, C1516)&gt;1,NOT(ISBLANK(C1516)))</formula>
    </cfRule>
  </conditionalFormatting>
  <conditionalFormatting sqref="C1557:C1575">
    <cfRule type="duplicateValues" dxfId="53" priority="52"/>
  </conditionalFormatting>
  <conditionalFormatting sqref="C1576:C1580">
    <cfRule type="duplicateValues" dxfId="52" priority="53"/>
  </conditionalFormatting>
  <conditionalFormatting sqref="C1581:C1603">
    <cfRule type="duplicateValues" dxfId="51" priority="65"/>
  </conditionalFormatting>
  <conditionalFormatting sqref="C1604:C1621">
    <cfRule type="duplicateValues" dxfId="50" priority="54"/>
  </conditionalFormatting>
  <conditionalFormatting sqref="C1641">
    <cfRule type="duplicateValues" dxfId="49" priority="55"/>
  </conditionalFormatting>
  <conditionalFormatting sqref="C1642:C1644">
    <cfRule type="duplicateValues" dxfId="48" priority="64"/>
  </conditionalFormatting>
  <conditionalFormatting sqref="C1645">
    <cfRule type="duplicateValues" dxfId="47" priority="56"/>
  </conditionalFormatting>
  <conditionalFormatting sqref="C1657">
    <cfRule type="duplicateValues" dxfId="46" priority="57"/>
  </conditionalFormatting>
  <conditionalFormatting sqref="C1875:C1877">
    <cfRule type="duplicateValues" dxfId="45" priority="58"/>
  </conditionalFormatting>
  <conditionalFormatting sqref="C1878:C1880">
    <cfRule type="duplicateValues" dxfId="44" priority="59"/>
  </conditionalFormatting>
  <conditionalFormatting sqref="C1881:C1884">
    <cfRule type="duplicateValues" dxfId="43" priority="60"/>
  </conditionalFormatting>
  <conditionalFormatting sqref="C1885">
    <cfRule type="duplicateValues" dxfId="42" priority="61"/>
  </conditionalFormatting>
  <conditionalFormatting sqref="C1886">
    <cfRule type="duplicateValues" dxfId="41" priority="62"/>
  </conditionalFormatting>
  <conditionalFormatting sqref="C1887">
    <cfRule type="duplicateValues" dxfId="40" priority="63"/>
  </conditionalFormatting>
  <conditionalFormatting sqref="C2093:C2096">
    <cfRule type="duplicateValues" dxfId="39" priority="36"/>
  </conditionalFormatting>
  <conditionalFormatting sqref="C2100">
    <cfRule type="duplicateValues" dxfId="38" priority="35"/>
  </conditionalFormatting>
  <conditionalFormatting sqref="C2101">
    <cfRule type="duplicateValues" dxfId="37" priority="33"/>
    <cfRule type="duplicateValues" dxfId="36" priority="34"/>
    <cfRule type="duplicateValues" dxfId="35" priority="31"/>
    <cfRule type="duplicateValues" dxfId="34" priority="32"/>
  </conditionalFormatting>
  <conditionalFormatting sqref="C2102:C2104">
    <cfRule type="duplicateValues" dxfId="33" priority="37"/>
    <cfRule type="duplicateValues" dxfId="32" priority="38"/>
    <cfRule type="duplicateValues" dxfId="31" priority="39"/>
    <cfRule type="duplicateValues" dxfId="30" priority="40"/>
  </conditionalFormatting>
  <conditionalFormatting sqref="C2105">
    <cfRule type="duplicateValues" dxfId="29" priority="30"/>
  </conditionalFormatting>
  <conditionalFormatting sqref="C2107">
    <cfRule type="duplicateValues" dxfId="28" priority="29"/>
    <cfRule type="duplicateValues" dxfId="27" priority="28"/>
    <cfRule type="duplicateValues" dxfId="26" priority="26"/>
    <cfRule type="duplicateValues" dxfId="25" priority="27"/>
  </conditionalFormatting>
  <conditionalFormatting sqref="C2110">
    <cfRule type="duplicateValues" dxfId="24" priority="24"/>
    <cfRule type="duplicateValues" dxfId="23" priority="23"/>
    <cfRule type="duplicateValues" dxfId="22" priority="22"/>
    <cfRule type="duplicateValues" dxfId="21" priority="21"/>
  </conditionalFormatting>
  <conditionalFormatting sqref="C2112">
    <cfRule type="duplicateValues" dxfId="20" priority="25"/>
  </conditionalFormatting>
  <conditionalFormatting sqref="C2114">
    <cfRule type="duplicateValues" dxfId="19" priority="19"/>
  </conditionalFormatting>
  <conditionalFormatting sqref="C2115">
    <cfRule type="duplicateValues" dxfId="18" priority="16"/>
  </conditionalFormatting>
  <conditionalFormatting sqref="C2116">
    <cfRule type="duplicateValues" dxfId="17" priority="17"/>
  </conditionalFormatting>
  <conditionalFormatting sqref="C2117:C2122">
    <cfRule type="expression" dxfId="16" priority="20" stopIfTrue="1">
      <formula>AND(COUNTIF(#REF!, C2117)+COUNTIF(#REF!, C2117)&gt;1,NOT(ISBLANK(C2117)))</formula>
    </cfRule>
  </conditionalFormatting>
  <conditionalFormatting sqref="C2123">
    <cfRule type="duplicateValues" dxfId="15" priority="15"/>
  </conditionalFormatting>
  <conditionalFormatting sqref="C2124">
    <cfRule type="duplicateValues" dxfId="14" priority="13"/>
  </conditionalFormatting>
  <conditionalFormatting sqref="C2125:C2129">
    <cfRule type="expression" dxfId="13" priority="14" stopIfTrue="1">
      <formula>AND(COUNTIF(#REF!, C2125)+COUNTIF(#REF!, C2125)&gt;1,NOT(ISBLANK(C2125)))</formula>
    </cfRule>
  </conditionalFormatting>
  <conditionalFormatting sqref="C2130">
    <cfRule type="duplicateValues" dxfId="12" priority="12"/>
  </conditionalFormatting>
  <conditionalFormatting sqref="C2131">
    <cfRule type="duplicateValues" dxfId="11" priority="18"/>
  </conditionalFormatting>
  <conditionalFormatting sqref="C2132">
    <cfRule type="duplicateValues" dxfId="10" priority="10"/>
  </conditionalFormatting>
  <conditionalFormatting sqref="C2133">
    <cfRule type="expression" dxfId="9" priority="11" stopIfTrue="1">
      <formula>AND(COUNTIF(#REF!, C2133)+COUNTIF(#REF!, C2133)&gt;1,NOT(ISBLANK(C2133)))</formula>
    </cfRule>
  </conditionalFormatting>
  <conditionalFormatting sqref="C2134">
    <cfRule type="duplicateValues" dxfId="8" priority="9"/>
  </conditionalFormatting>
  <conditionalFormatting sqref="C2135">
    <cfRule type="duplicateValues" dxfId="7" priority="8"/>
  </conditionalFormatting>
  <conditionalFormatting sqref="C2136">
    <cfRule type="duplicateValues" dxfId="6" priority="7"/>
  </conditionalFormatting>
  <conditionalFormatting sqref="C2137">
    <cfRule type="duplicateValues" dxfId="5" priority="6"/>
  </conditionalFormatting>
  <conditionalFormatting sqref="C2148">
    <cfRule type="duplicateValues" dxfId="4" priority="5"/>
  </conditionalFormatting>
  <conditionalFormatting sqref="C2173:C2186">
    <cfRule type="duplicateValues" dxfId="3" priority="4"/>
  </conditionalFormatting>
  <conditionalFormatting sqref="C2177:C2180 C2186">
    <cfRule type="duplicateValues" dxfId="2" priority="3"/>
  </conditionalFormatting>
  <conditionalFormatting sqref="C2181:C2182">
    <cfRule type="duplicateValues" dxfId="1" priority="2"/>
  </conditionalFormatting>
  <conditionalFormatting sqref="C2184">
    <cfRule type="duplicateValues" dxfId="0" priority="1"/>
  </conditionalFormatting>
  <dataValidations count="7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675 D671 D1449 D1522:D1523 D1511 D1637 D1571 D1627 D1661 D1666 D669 D2039 D2179" xr:uid="{DBA00D3A-8FE2-43E7-8108-031866520D13}">
      <formula1>100</formula1>
    </dataValidation>
    <dataValidation allowBlank="1" showInputMessage="1" showErrorMessage="1" error=" " promptTitle="Lookup" prompt="This Membership No record must already exist in Microsoft Dynamics CRM or in this source file." sqref="C1451:C1452 C1447:C1449 B36:C126 B1339:C1340 C1668 B1342:C1344 B164:C172 C1869:C1887 B1194:C1196 B2045 C1385:C1393 C2093:C2137 C2148 C1441:C1443 C1535:C1666 C2164:C2166 C2173:C2174" xr:uid="{C18ECB3E-859D-42A6-B78A-89EF795ADA7A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869:B1874 B1884 B2040 B2072 F2024 F2040 F2072 F2175:F2176" xr:uid="{534EF8CE-E68C-4497-85B0-1338AA78FC5D}">
      <formula1>100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D1869:D1874 D1884 D2024 D2040 D2072" xr:uid="{89AB077E-5DFE-41D7-867D-8524BE670608}">
      <formula1>4000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E2039 E2027 E2029:E2030 E2042" xr:uid="{752E994B-58D6-4321-9342-9CF576178108}">
      <formula1>2000</formula1>
    </dataValidation>
    <dataValidation type="date" operator="greaterThanOrEqual" allowBlank="1" showInputMessage="1" showErrorMessage="1" errorTitle="Invalid Date" error="Created On must be in the correct date and time format." promptTitle="Date and time" prompt=" " sqref="G2114:G2134 C2182 C2186 C2177:C2180" xr:uid="{A4E03F29-9077-4B97-9C99-B1225FC80908}">
      <formula1>1</formula1>
    </dataValidation>
    <dataValidation type="textLength" operator="lessThanOrEqual" allowBlank="1" showInputMessage="1" showErrorMessage="1" errorTitle="Length Exceeded" error="This value must be less than or equal to 186 characters long." promptTitle="Text" prompt="Maximum Length: 186 characters." sqref="E2175" xr:uid="{847F4FB2-3DA4-4A85-B8FA-005BE4037E84}">
      <formula1>186</formula1>
    </dataValidation>
  </dataValidations>
  <hyperlinks>
    <hyperlink ref="F439" r:id="rId1" xr:uid="{62DC8E52-E753-4EBB-8028-857CD3C19078}"/>
    <hyperlink ref="F213" r:id="rId2" xr:uid="{28D88DC2-D2BA-4298-AA5C-6D8FA5332681}"/>
    <hyperlink ref="F1017" r:id="rId3" xr:uid="{3AF52106-5A2C-4DD6-B6F7-B7ECFAD1242A}"/>
    <hyperlink ref="F1706" r:id="rId4" xr:uid="{4A4249E7-F8A4-49BC-8D4A-DD11727505F2}"/>
    <hyperlink ref="F1168" r:id="rId5" xr:uid="{E46A90BD-F062-41F4-98DC-104FD69AF8CD}"/>
    <hyperlink ref="F1005" r:id="rId6" xr:uid="{CEAECA68-2B87-46FD-ABE9-47685CDC1AE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Adetoyese Fadele</dc:creator>
  <cp:lastModifiedBy>Adetoyese Fadele</cp:lastModifiedBy>
  <dcterms:created xsi:type="dcterms:W3CDTF">2024-06-21T19:02:09Z</dcterms:created>
  <dcterms:modified xsi:type="dcterms:W3CDTF">2024-06-28T14:41:42Z</dcterms:modified>
</cp:coreProperties>
</file>